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02. 정보공개\☆정보목록\2025\2. 보고\"/>
    </mc:Choice>
  </mc:AlternateContent>
  <bookViews>
    <workbookView xWindow="0" yWindow="0" windowWidth="28800" windowHeight="11730"/>
  </bookViews>
  <sheets>
    <sheet name="홍보담당관실" sheetId="6" r:id="rId1"/>
    <sheet name="기획조정실" sheetId="13" r:id="rId2"/>
    <sheet name="심판지원실" sheetId="16" r:id="rId3"/>
    <sheet name="행정관리국" sheetId="7" r:id="rId4"/>
    <sheet name="도서총괄심의관실" sheetId="1" r:id="rId5"/>
    <sheet name="헌법재판연구원" sheetId="12" r:id="rId6"/>
  </sheets>
  <definedNames>
    <definedName name="_xlnm._FilterDatabase" localSheetId="1" hidden="1">기획조정실!$A$2:$F$802</definedName>
    <definedName name="_xlnm._FilterDatabase" localSheetId="4" hidden="1">도서총괄심의관실!$A$2:$F$313</definedName>
    <definedName name="_xlnm._FilterDatabase" localSheetId="2" hidden="1">심판지원실!$A$2:$F$772</definedName>
    <definedName name="_xlnm._FilterDatabase" localSheetId="3" hidden="1">행정관리국!$A$2:$F$788</definedName>
    <definedName name="_xlnm._FilterDatabase" localSheetId="5" hidden="1">헌법재판연구원!$A$2:$F$289</definedName>
    <definedName name="_xlnm._FilterDatabase" localSheetId="0" hidden="1">홍보담당관실!$A$2:$F$118</definedName>
    <definedName name="_xlnm.Print_Area" localSheetId="1">기획조정실!$A$1:$F$785</definedName>
    <definedName name="_xlnm.Print_Area" localSheetId="4">도서총괄심의관실!$A$1:$F$206</definedName>
    <definedName name="_xlnm.Print_Area" localSheetId="2">심판지원실!$A$1:$F$643</definedName>
    <definedName name="_xlnm.Print_Area" localSheetId="3">행정관리국!$A$1:$F$699</definedName>
    <definedName name="_xlnm.Print_Area" localSheetId="5">헌법재판연구원!$A$1:$F$276</definedName>
    <definedName name="_xlnm.Print_Area" localSheetId="0">홍보담당관실!$A$1:$F$118</definedName>
    <definedName name="_xlnm.Print_Titles" localSheetId="2">심판지원실!$2:$2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<sst xmlns="http://schemas.openxmlformats.org/spreadsheetml/2006/main" count="15392" uniqueCount="1575">
  <si>
    <t>문서번호</t>
  </si>
  <si>
    <t>도서관 물품 구입비 지급</t>
  </si>
  <si>
    <t/>
  </si>
  <si>
    <t>오현주</t>
  </si>
  <si>
    <t>5년</t>
  </si>
  <si>
    <t>인사발령(헌법연구관) 통보</t>
  </si>
  <si>
    <t>3년</t>
  </si>
  <si>
    <t>정은해</t>
  </si>
  <si>
    <t>10년</t>
  </si>
  <si>
    <t>공보 게재자료 및 주요업무실적 제출</t>
  </si>
  <si>
    <t>김재우</t>
  </si>
  <si>
    <t>인사발령(일반임기제공무원) 통보</t>
  </si>
  <si>
    <t>인사발령(일반직공무원) 통보</t>
  </si>
  <si>
    <t>공보 게재자료 및 주요업무실적 제출 요청</t>
  </si>
  <si>
    <t>인사발령(일반직공무원 등) 통보</t>
  </si>
  <si>
    <t>인사발령(헌법연구원) 통보</t>
  </si>
  <si>
    <t>영구</t>
  </si>
  <si>
    <t>30년</t>
  </si>
  <si>
    <t>관외출장여비 지급</t>
  </si>
  <si>
    <t>1년</t>
  </si>
  <si>
    <t>김태경</t>
  </si>
  <si>
    <t>가나호리유리</t>
  </si>
  <si>
    <t>이지원</t>
  </si>
  <si>
    <t>준영구</t>
  </si>
  <si>
    <t>유현정</t>
  </si>
  <si>
    <t>디지털예산회계시스템 사용자 권한 변경 신청</t>
  </si>
  <si>
    <t>발간물 발송료 지급</t>
  </si>
  <si>
    <t>이현종</t>
  </si>
  <si>
    <t>홈페이지 자료 최신화 점검 결과 회신</t>
  </si>
  <si>
    <t>공보 및 판례집, 관보 게재목록 통보</t>
  </si>
  <si>
    <t>홈페이지 자료 최신화 점검 결과 제출</t>
  </si>
  <si>
    <t>회의실 등 사용신청서</t>
  </si>
  <si>
    <t>장한별</t>
  </si>
  <si>
    <t>이도한</t>
  </si>
  <si>
    <t>권명희</t>
  </si>
  <si>
    <t>최향열</t>
  </si>
  <si>
    <t>이낙형</t>
  </si>
  <si>
    <t>정선아</t>
  </si>
  <si>
    <t>퇴직예정공무원 온라인 설명회 참여 협조 요청</t>
  </si>
  <si>
    <t>김양수</t>
  </si>
  <si>
    <t>신규공무원 대상 온라인 연금제도 설명회 실시 안내 및 협조 요청</t>
  </si>
  <si>
    <t>윤춘원</t>
  </si>
  <si>
    <t>우편요금 지급</t>
  </si>
  <si>
    <t>최성민</t>
  </si>
  <si>
    <t>제안 검토 의견 제출 요청</t>
  </si>
  <si>
    <t>녹색제품 의무구매 이행 협조 요청 및 녹색제품 목록 송부</t>
  </si>
  <si>
    <t>김관훈</t>
  </si>
  <si>
    <t>이성준</t>
  </si>
  <si>
    <t>김낙원</t>
  </si>
  <si>
    <t>최심은</t>
  </si>
  <si>
    <t>임기제공무원의 근무기간 연장 신청서 및 의견서 등 제출 요청</t>
  </si>
  <si>
    <t>김소영</t>
  </si>
  <si>
    <t>일반수용비 등 대금지급</t>
  </si>
  <si>
    <t>박민균</t>
  </si>
  <si>
    <t>지봉현</t>
  </si>
  <si>
    <t>김영철</t>
  </si>
  <si>
    <t>정미정</t>
  </si>
  <si>
    <t>최명훈</t>
  </si>
  <si>
    <t>이병로</t>
  </si>
  <si>
    <t>김형기</t>
  </si>
  <si>
    <t>박상열</t>
  </si>
  <si>
    <t>임차료 등 대금지급</t>
  </si>
  <si>
    <t>공공요금및제세 등 대금지급</t>
  </si>
  <si>
    <t>박경령</t>
  </si>
  <si>
    <t>윤성진</t>
  </si>
  <si>
    <t>오민석</t>
  </si>
  <si>
    <t>유수운</t>
  </si>
  <si>
    <t>이서린</t>
  </si>
  <si>
    <t>정태원</t>
  </si>
  <si>
    <t>우승연</t>
  </si>
  <si>
    <t>국회도서관 소장 자료 상호대차 요청</t>
  </si>
  <si>
    <t>부서명</t>
  </si>
  <si>
    <t>문서 제목</t>
    <phoneticPr fontId="3" type="noConversion"/>
  </si>
  <si>
    <t>업무담당자</t>
    <phoneticPr fontId="3" type="noConversion"/>
  </si>
  <si>
    <t>보존기간</t>
  </si>
  <si>
    <t>등록일자</t>
    <phoneticPr fontId="3" type="noConversion"/>
  </si>
  <si>
    <t>업무담당자</t>
    <phoneticPr fontId="3" type="noConversion"/>
  </si>
  <si>
    <t>심판지원총괄과</t>
    <phoneticPr fontId="2" type="noConversion"/>
  </si>
  <si>
    <t>총무과</t>
    <phoneticPr fontId="2" type="noConversion"/>
  </si>
  <si>
    <t>인사과</t>
    <phoneticPr fontId="2" type="noConversion"/>
  </si>
  <si>
    <t>기획행정과</t>
    <phoneticPr fontId="2" type="noConversion"/>
  </si>
  <si>
    <t>등록일자</t>
    <phoneticPr fontId="3" type="noConversion"/>
  </si>
  <si>
    <t>문서 제목</t>
    <phoneticPr fontId="3" type="noConversion"/>
  </si>
  <si>
    <t>홍보담당관실</t>
    <phoneticPr fontId="2" type="noConversion"/>
  </si>
  <si>
    <t>정보목록 제출</t>
  </si>
  <si>
    <t>연임 헌법연구관 연수 명령 통보</t>
  </si>
  <si>
    <t>기술협상 결과 통보</t>
  </si>
  <si>
    <t>공무국외출장 명령 통보</t>
  </si>
  <si>
    <t>시설지원 요구서 제출</t>
  </si>
  <si>
    <t>대회의실 사용신청서</t>
  </si>
  <si>
    <t>공보 게재자료 및 주요업무실적 제출 요청 회신</t>
  </si>
  <si>
    <t>공무원 연금대부 급여원천공제 협조 요청</t>
  </si>
  <si>
    <t>문소현</t>
  </si>
  <si>
    <t>분수대 사용신청서</t>
  </si>
  <si>
    <t>한경미</t>
  </si>
  <si>
    <t>일용직근로자 임금 지급</t>
  </si>
  <si>
    <t>송혜지</t>
  </si>
  <si>
    <t>박채윤</t>
  </si>
  <si>
    <t>이상진</t>
  </si>
  <si>
    <t>인사발령(청원경찰) 통보</t>
  </si>
  <si>
    <t>채움 아카데미(인문학 강좌) 교육 신청 안내 회신</t>
  </si>
  <si>
    <t>안태진</t>
  </si>
  <si>
    <t>헌법연구관 인사위원회 위원 임명 통보</t>
  </si>
  <si>
    <t>국제과</t>
    <phoneticPr fontId="2" type="noConversion"/>
  </si>
  <si>
    <t>2026년도 헌법연구관 국외장기연수 대상자 선발 통보</t>
  </si>
  <si>
    <t>이준성</t>
  </si>
  <si>
    <t>공무국외출장 관련 협조 요청</t>
  </si>
  <si>
    <t xml:space="preserve"> AACC지원과</t>
    <phoneticPr fontId="2" type="noConversion"/>
  </si>
  <si>
    <t>김병준</t>
  </si>
  <si>
    <t>자료편찬과</t>
    <phoneticPr fontId="2" type="noConversion"/>
  </si>
  <si>
    <t>정보화기획과</t>
    <phoneticPr fontId="2" type="noConversion"/>
  </si>
  <si>
    <t>정보보호과</t>
    <phoneticPr fontId="2" type="noConversion"/>
  </si>
  <si>
    <t>국제표준도서번호(ISBN) 신청</t>
  </si>
  <si>
    <t>공무국외출장 실시</t>
  </si>
  <si>
    <t>국제표준도서번호(ISBN) 통보</t>
  </si>
  <si>
    <t>도서정보과</t>
    <phoneticPr fontId="2" type="noConversion"/>
  </si>
  <si>
    <t>채움 아카데미(인문학 강좌) 교육 신청</t>
  </si>
  <si>
    <t>나라장터 이용수수료 지급</t>
  </si>
  <si>
    <t>민원업무수당 지급대상 변경 요청</t>
  </si>
  <si>
    <t>공용차량 안전운전 교육 계획 보고</t>
  </si>
  <si>
    <t>공용차량 안전운전 교육 결과 보고</t>
  </si>
  <si>
    <t>공용차량 안전운전 교육 상시학습인정 대상자 명단 송부</t>
  </si>
  <si>
    <t>공용차량 안전운전 교육 강사료 지급</t>
  </si>
  <si>
    <t>오강영</t>
  </si>
  <si>
    <t>청사관리과</t>
    <phoneticPr fontId="2" type="noConversion"/>
  </si>
  <si>
    <t>청소용품 구매</t>
  </si>
  <si>
    <t>일용임금 등 대금지급</t>
  </si>
  <si>
    <t>이진영</t>
  </si>
  <si>
    <t>헌법재판소 위헌결정 등에 따른 법령개정 추진현황 제출 협조요청에 대한 회신</t>
  </si>
  <si>
    <t>이연규</t>
  </si>
  <si>
    <t>헌법재판소 위헌결정 등에 따른 법령개정 추진현황 제출 요청 회신</t>
  </si>
  <si>
    <t>정소현</t>
  </si>
  <si>
    <t>헌법재판소 인용결정 관련 조치내역 제출 요청</t>
  </si>
  <si>
    <t>김대율</t>
  </si>
  <si>
    <t>전시관 물품 구입</t>
  </si>
  <si>
    <t>전시관 시설장비 유지보수 대금 지급</t>
  </si>
  <si>
    <t>복사용지 등 구입대금 지급</t>
  </si>
  <si>
    <t>임소형</t>
  </si>
  <si>
    <t>이진경</t>
  </si>
  <si>
    <t>심판민원과</t>
    <phoneticPr fontId="3" type="noConversion"/>
  </si>
  <si>
    <t>노재화</t>
  </si>
  <si>
    <t>심판민원과</t>
    <phoneticPr fontId="3" type="noConversion"/>
  </si>
  <si>
    <t>유성옥</t>
  </si>
  <si>
    <t>국고예금통장 전자통지서비스 관련 업무 위임</t>
  </si>
  <si>
    <t>공보 및 판례집, 관보 게재목록 보고</t>
  </si>
  <si>
    <t>김남형</t>
  </si>
  <si>
    <t>종국결정문 관보게재</t>
  </si>
  <si>
    <t>우편료 지급</t>
  </si>
  <si>
    <t>국선대리인 보수지급</t>
  </si>
  <si>
    <t>서재희</t>
  </si>
  <si>
    <t>이석</t>
  </si>
  <si>
    <t>김연주</t>
  </si>
  <si>
    <t>심판사무과</t>
    <phoneticPr fontId="3" type="noConversion"/>
  </si>
  <si>
    <t>재정기획과</t>
    <phoneticPr fontId="3" type="noConversion"/>
  </si>
  <si>
    <t>김남호</t>
  </si>
  <si>
    <t>오주현</t>
  </si>
  <si>
    <t>강소라</t>
  </si>
  <si>
    <t>정재호</t>
  </si>
  <si>
    <t>제안 검토의견서 회신</t>
  </si>
  <si>
    <t>인쇄･제본비 지급</t>
  </si>
  <si>
    <t>재정기획과</t>
    <phoneticPr fontId="3" type="noConversion"/>
  </si>
  <si>
    <t>서치원</t>
  </si>
  <si>
    <t>장경희</t>
  </si>
  <si>
    <t>주식백지신탁제도 의무이행 안내</t>
  </si>
  <si>
    <t>외부강의등 신고 보고</t>
  </si>
  <si>
    <t>신정은</t>
  </si>
  <si>
    <t>비영리법인 설립허가 신청에 따른 동일명칭 사용여부 조회</t>
  </si>
  <si>
    <t>평가감사과</t>
    <phoneticPr fontId="3" type="noConversion"/>
  </si>
  <si>
    <t>법제과</t>
    <phoneticPr fontId="3" type="noConversion"/>
  </si>
  <si>
    <t>이지우</t>
  </si>
  <si>
    <t>「공유재산 및 물품 관리법」일부개정법률안(위성곤 의원 대표발의) 의견 조회</t>
  </si>
  <si>
    <t>송미영</t>
  </si>
  <si>
    <t>「해양경찰수사규칙」 일부개정령안 의견조회</t>
  </si>
  <si>
    <t>국회 법률안 이송에 따른 확인 요청</t>
  </si>
  <si>
    <t>법제과</t>
    <phoneticPr fontId="3" type="noConversion"/>
  </si>
  <si>
    <t>의원발의「자본시장과 금융투자업에 관한 법률」일부개정법률안(김승원의원 대표발의)에 대한 관계부처 의견조회</t>
  </si>
  <si>
    <t>의원발의「채용절차의 공정화에 관한 법률」일부개정안 관계부처 의견조회</t>
  </si>
  <si>
    <t>의원발의 법안(별정우체국법 일부개정법률안)의견 조회</t>
  </si>
  <si>
    <t>「시설물의 안전 및 유지관리에 관한 특별법 시행령」 일부개정령(안)에 대한 의견조회</t>
  </si>
  <si>
    <t>의원발의「공직자윤리법 일부개정법률안」의견조회</t>
  </si>
  <si>
    <t>「경제안보를 위한 공급망 안정화 지원 기본법」일부개정법률안 의견 조회</t>
  </si>
  <si>
    <t>의원발의「고위공직자범죄수사처 설치 및 운영에 관한 법률」 일부개정법률안 의견조회</t>
  </si>
  <si>
    <t>의원발의「사회적기업 육성법」 일부개정 법률안에 대한 관계부처 의견조회</t>
  </si>
  <si>
    <t>의원발의 「복권 및 복권기금법」 일부개정 법률안 의견조회</t>
  </si>
  <si>
    <t>「북한인권법」일부개정법률안(김기현 의원 대표발의) 의견조회</t>
  </si>
  <si>
    <t>무형유산의 보전 및 진흥에 관한 법률 시행령 일부개정령 공포·시행 알림</t>
  </si>
  <si>
    <t>법제과</t>
    <phoneticPr fontId="3" type="noConversion"/>
  </si>
  <si>
    <t>법제과</t>
    <phoneticPr fontId="3" type="noConversion"/>
  </si>
  <si>
    <t>홍보담당관실 정보목록(2025년 4분기)</t>
    <phoneticPr fontId="5" type="noConversion"/>
  </si>
  <si>
    <t>2025.10.02</t>
  </si>
  <si>
    <t>헌법논총 제36집 논문심사위원 임명 및 위촉 통보</t>
  </si>
  <si>
    <t>2025.10.13</t>
  </si>
  <si>
    <t>백송아카데미 개최 안내</t>
  </si>
  <si>
    <t>「김형두 재판관 베니스위원회 정기총회 참석」 보도자료 배부</t>
  </si>
  <si>
    <t>2025.10.20</t>
  </si>
  <si>
    <t>「10월 심판사건 선고 안내」 보도자료 배부</t>
  </si>
  <si>
    <t>2025.10.21</t>
  </si>
  <si>
    <t>2025년도 헌법재판실무 기본과정 교육신청 안내</t>
  </si>
  <si>
    <t>채움 아카데미 교육 신청 안내</t>
  </si>
  <si>
    <t>공무국외출장 명령 변경 통보</t>
  </si>
  <si>
    <t>2025년도 우수공무원 등 포상 계획 통보</t>
  </si>
  <si>
    <t>2025년도 국정감사 수감계획 수립·통보</t>
  </si>
  <si>
    <t>홈페이지 자료 최신화 점검 실시(2025년 4차)</t>
  </si>
  <si>
    <t>2025.10.22</t>
  </si>
  <si>
    <t>2025.10.23</t>
  </si>
  <si>
    <t>「10월 선고사건 결정요지 등」 보도자료 배부</t>
  </si>
  <si>
    <t>2025.10.24</t>
  </si>
  <si>
    <t>2025년도 헌법재판실무 기본과정 교육신청 안내 회신</t>
  </si>
  <si>
    <t>김선임</t>
  </si>
  <si>
    <t>「재판소원-'4심제' 표현 자제 당부」 참고자료 배부</t>
  </si>
  <si>
    <t>2025.10.27</t>
  </si>
  <si>
    <t>「김상환 재판소장 세계헌법재판회의 참석차 출국」 보도자료 배부</t>
  </si>
  <si>
    <t>2025.10.28</t>
  </si>
  <si>
    <t>2025.10.29</t>
  </si>
  <si>
    <t>2025.10.30</t>
  </si>
  <si>
    <t>「김상환 헌법재판소장 세계헌법재판회의 총회 참석」 보도자료 배부</t>
  </si>
  <si>
    <t>2025.10.31</t>
  </si>
  <si>
    <t>「세계헌법재판회의 6차 총회 폐회식」 보도자료 배부</t>
  </si>
  <si>
    <t>2025.11.03</t>
  </si>
  <si>
    <t>부처 주요정책 여론조사 수요파악(2025년 하반기 4차)</t>
  </si>
  <si>
    <t>2026년 [영상 콘텐츠 제작] 업체 선정을 위한 제안서 평가 위원 추천 의뢰</t>
  </si>
  <si>
    <t>온라인석사과정 강원대학교 평화학과 학생모집</t>
  </si>
  <si>
    <t>2025.11.11</t>
  </si>
  <si>
    <t>「카자흐스탄 헌법재판소장 초청 특강」 보도자료 배부</t>
  </si>
  <si>
    <t>2025.11.12</t>
  </si>
  <si>
    <t>「헌법재판소 임기제공무원 근무기간 연장에 관한 내규」 개정 알림</t>
  </si>
  <si>
    <t>헌법재판소사무처 행정심판위원회 위원 위촉 통보</t>
  </si>
  <si>
    <t>「내가 알리는 모두의 국정과제 영상·디자인 공모전」 중복수상 및 표절여부 등 공개검증 요청</t>
  </si>
  <si>
    <t>「의료법 개정」 참고자료 배부</t>
  </si>
  <si>
    <t>2025.11.17</t>
  </si>
  <si>
    <t>2025년도 정보공개 교육 실시 안내</t>
  </si>
  <si>
    <t>2025 전라남도 디지털 사진 공모전 수상(예정)작 결격사유 확인 협조 요청</t>
  </si>
  <si>
    <t>2025.11.18</t>
  </si>
  <si>
    <t>등재영문학술지 KJLL 제15권 2호 원고모집</t>
  </si>
  <si>
    <t>2025년도 헌법재판소 주요 결정의 이해(3차시) 교육신청 안내</t>
  </si>
  <si>
    <t>2025.11.19</t>
  </si>
  <si>
    <t>2025.11.20</t>
  </si>
  <si>
    <t>헌법소송실무 발간위원회 위원 등 임면 통보</t>
  </si>
  <si>
    <t>2025.11.21</t>
  </si>
  <si>
    <t>「김형두 재판관, 사우디아라비아 사법국제회의 참석차 출국」 보도자료 배부</t>
  </si>
  <si>
    <t>2025.11.22</t>
  </si>
  <si>
    <t>2025.11.24</t>
  </si>
  <si>
    <t>「11월 심판사건 선고 안내」 보도자료 배부</t>
  </si>
  <si>
    <t>「김형두 재판관, 사우디아라비아 사법국제회의에서 주제 발표」 보도자료 배부</t>
  </si>
  <si>
    <t>2025.11.26</t>
  </si>
  <si>
    <t>2025년도 우수공무원 포상 대상자 등 통보</t>
  </si>
  <si>
    <t>2025.11.27</t>
  </si>
  <si>
    <t>「11월 선고사건 결정요지 등」 보도자료 배부</t>
  </si>
  <si>
    <t>채움 아카데미 교육 신청 안내 회신</t>
  </si>
  <si>
    <t>2025.11.28</t>
  </si>
  <si>
    <t>「김형두 재판관, 우크라이나 국민 대상 온라인 강연」 보도자료 배부</t>
  </si>
  <si>
    <t>2025.12.03</t>
  </si>
  <si>
    <t>2025.12.05</t>
  </si>
  <si>
    <t>주차 협조 요청</t>
  </si>
  <si>
    <t>2025.12.08</t>
  </si>
  <si>
    <t>「헌법연구관 등 복무관리 내규」 개정 알림</t>
  </si>
  <si>
    <t>2026년도 주요업무계획(안) 제출 요청</t>
  </si>
  <si>
    <t>인사발령(조세연구관) 통보</t>
  </si>
  <si>
    <t>「헌법재판소장과 재판관이 들려주는 헌법재판 이야기」 보도자료 배부</t>
  </si>
  <si>
    <t>2025.12.11</t>
  </si>
  <si>
    <t>「2025년 헌법재판소 모범 국선대리인 표창 수여」 보도자료 배부</t>
  </si>
  <si>
    <t>2025.12.12</t>
  </si>
  <si>
    <t>'2026년 경제성장전략 대국민 공모전'중복수상 및 표절 여부 등 공개검증 요청</t>
  </si>
  <si>
    <t>2025년도 전 직원 대상 정보보호(개인정보 보호 포함) 교육 실시 안내</t>
  </si>
  <si>
    <t>2025.12.15</t>
  </si>
  <si>
    <t>「공직자윤리법의 시행에 관한 헌법재판소 규칙」 일부개정규칙 등 공포 알림</t>
  </si>
  <si>
    <t>2026년도 국회박물관 교육 운영 관련 헌법재판소 견학 협조 요청</t>
  </si>
  <si>
    <t>김신호</t>
  </si>
  <si>
    <t>「김형두 재판관, 베니스위원회 차별금지소위원회 부의장 선출」 보도자료 배부</t>
  </si>
  <si>
    <t>「12월 심판사건 선고 안내」 보도자료 배부</t>
  </si>
  <si>
    <t>2025.12.19</t>
  </si>
  <si>
    <t>근무명령(선거법제연구관) 통보</t>
  </si>
  <si>
    <t>승진심사 등 결과 통보</t>
  </si>
  <si>
    <t>헌법재판소 공적심사위원회 위원 임명 통보</t>
  </si>
  <si>
    <t>「12월 선고사건 결정요지 등」 보도자료 배부</t>
  </si>
  <si>
    <t>2025.12.23</t>
  </si>
  <si>
    <t>「헌법재판소법」일부개정법률 공포 알림</t>
  </si>
  <si>
    <t>2025.12.24</t>
  </si>
  <si>
    <t>「김상환 헌법재판소장, 공군 전투비행단 장병들 격려」 보도자료 배부</t>
  </si>
  <si>
    <t>2025.12.29</t>
  </si>
  <si>
    <t>2025년도 헌법재판소 우수 부서 및 직원 선발 결과 통보</t>
  </si>
  <si>
    <t>2025.12.30</t>
  </si>
  <si>
    <t>「김상환 헌법재판소장 2026년 신년사」보도자료 배부</t>
  </si>
  <si>
    <t>2025.12.31</t>
  </si>
  <si>
    <t>부서별 정원 조정 통보</t>
  </si>
  <si>
    <t>「헌법재판연구원 위임 및 전결 내규」 개정 알림</t>
  </si>
  <si>
    <t>헌법연구관 인사위원회 위원 임명 등 통보</t>
  </si>
  <si>
    <t>「헌법재판소도서관 운영 내규」 개정 알림</t>
  </si>
  <si>
    <t>「헌법재판소 인사 2026. 1. 1.자」보도자료 배부</t>
  </si>
  <si>
    <t>기획조정실 정보목록(2025년 4분기)</t>
    <phoneticPr fontId="5" type="noConversion"/>
  </si>
  <si>
    <t>2025년 일반회계 이월전망 제출 요청</t>
  </si>
  <si>
    <t>2026년도 국회운영기본일정 통지</t>
  </si>
  <si>
    <t>「헌법재판연구원 연구교수부 공무원 외부강의 등 운영지침」 개정 알림</t>
  </si>
  <si>
    <t>2026~2030년 국가재정운용계획 수립 지침 통보</t>
  </si>
  <si>
    <t>12월 관내출장여비 지급</t>
  </si>
  <si>
    <t>디지털예산회계시스템 권한관리자 등록 요청</t>
  </si>
  <si>
    <t>2025.12.18</t>
  </si>
  <si>
    <t>2026회계연도 연간 자금계획 작성 요청</t>
  </si>
  <si>
    <t>2025.12.17</t>
  </si>
  <si>
    <t>2025.12.16</t>
  </si>
  <si>
    <t>「국내위탁교육훈련 지침」 개정 알림</t>
  </si>
  <si>
    <t>9월 관내출장여비 지급</t>
  </si>
  <si>
    <t>9월 관외출장여비 지급</t>
  </si>
  <si>
    <t>10월 관내출장여비 지급</t>
  </si>
  <si>
    <t>10월 관외출장여비 지급</t>
  </si>
  <si>
    <t>11월 관내출장여비 지급</t>
  </si>
  <si>
    <t>12월 관외출장여비 지급</t>
  </si>
  <si>
    <t>2025.12.09</t>
  </si>
  <si>
    <t>2025년도 전 직원 대상 사회적 장애인식 개선교육 실시 안내</t>
  </si>
  <si>
    <t>복사용지 구매 비용 지급</t>
  </si>
  <si>
    <t>박신혜</t>
  </si>
  <si>
    <t>2025.12.04</t>
  </si>
  <si>
    <t>2026년도 예산배정요구서 제출</t>
  </si>
  <si>
    <t>2024회계연도 결산심사결과 통보 및 시정요구사항 조치결과 작성 요청</t>
  </si>
  <si>
    <t>2025년도 연가보상비 지급한도일 통보</t>
  </si>
  <si>
    <t>2025.12.02</t>
  </si>
  <si>
    <t>「공직자윤리법의 시행에 관한 헌법재판소 규칙 일부개정규칙안」등 재판관회의 상정</t>
  </si>
  <si>
    <t>2025.12.01</t>
  </si>
  <si>
    <t>e나라도움을 통한 중요재산 보고·공시 이행 및 관리감독 요청</t>
  </si>
  <si>
    <t>2025년도 헌법재판소 주요 결정의 이해(3차시) 교육 신청서 제출</t>
  </si>
  <si>
    <t>채움 아카데미 교육 신청서 제출</t>
  </si>
  <si>
    <t>2025년 4분기 부서별 개인정보파일 보유 현황 점검 및 조치 실시</t>
  </si>
  <si>
    <t>파견 헌법연구관의 행정업무 수행실적 제출 요청</t>
  </si>
  <si>
    <t>2025.11.25</t>
  </si>
  <si>
    <t>제126기 국가송무 소송수행자 과정 수료자 명단 통보</t>
  </si>
  <si>
    <t>2025.11.14</t>
  </si>
  <si>
    <t>2025.11.13</t>
  </si>
  <si>
    <t>국정감사용 사무용품 구매 비용 지급</t>
  </si>
  <si>
    <t>2026학년도 대학수학능력시험 시행일 출근시간 조정 통보</t>
  </si>
  <si>
    <t>2025년 일반회계 및 특별회계 이월전망 제출 요청</t>
  </si>
  <si>
    <t>2025.11.07</t>
  </si>
  <si>
    <t>2026년도 예산안 법사위 전체회의 서면답변서 제출</t>
  </si>
  <si>
    <t>이승우</t>
  </si>
  <si>
    <t>2025.11.05</t>
  </si>
  <si>
    <t>2025년도 국정감사(종합감사) 서면답변서 제출</t>
  </si>
  <si>
    <t>인쇄·제본비 지급</t>
  </si>
  <si>
    <t>2025.11.04</t>
  </si>
  <si>
    <t>2025년도 고위직 대상 성희롱·성폭력 등 예방교육 실시 안내</t>
  </si>
  <si>
    <t>「제126기 국가송무 소송수행자 과정」 입교 안내</t>
  </si>
  <si>
    <t>'25년 4분기 e나라도움 사용자 권한관리 실태점검 요청</t>
  </si>
  <si>
    <t>예산안 심사 기간 국회 전자출입권한 등록매수 변경 안내</t>
  </si>
  <si>
    <t>2026년 국고보조사업 연장평가 대상사업 기초조사 실시</t>
  </si>
  <si>
    <t>2025.11.01</t>
  </si>
  <si>
    <t>2025년도 3분기 주요업무 시행계획 심사평가 결과 통보</t>
  </si>
  <si>
    <t>홈페이지 자료 점검 결과서 제출(2025년 4차)</t>
  </si>
  <si>
    <t>2025년 3분기 이용·전용·이체 내역 및 기금운용계획 변경 내역 제출</t>
  </si>
  <si>
    <t>2025년도 국정감사 서면답변서 제출</t>
  </si>
  <si>
    <t>국가공무원인재개발원 「10월 디지털역량교육 과정」 취소 요청</t>
  </si>
  <si>
    <t>국정감사용 배너 제작 비용 지급</t>
  </si>
  <si>
    <t>국정감사용 명패 제작 비용 지급</t>
  </si>
  <si>
    <t>2025.10.17</t>
  </si>
  <si>
    <t>2025.10.16</t>
  </si>
  <si>
    <t>2025년 3분기 정보목록 제출</t>
  </si>
  <si>
    <t>2025.10.15</t>
  </si>
  <si>
    <t>2025.10.14</t>
  </si>
  <si>
    <t>2025.10.10</t>
  </si>
  <si>
    <t>2025년도 제4차 예비타당성조사 대상 및 면제 요구사업 제출 안내</t>
  </si>
  <si>
    <t>2025.10.01</t>
  </si>
  <si>
    <t>2025 국민참여 청렴콘텐츠 공모전「국민투표」및 「표절제보」안내(수정)</t>
  </si>
  <si>
    <t>병역사항 공개대상자 사전열람 등 안내(10월 1차)</t>
  </si>
  <si>
    <t>[이송] 수시(제7차 ~ 제9차) 재산등록 대상자 현황 제출 요청</t>
  </si>
  <si>
    <t>(긴급) 이해충돌방지법 관련 제도 운영 현황 재제출 요청(~10.17.(금))</t>
  </si>
  <si>
    <t>비영리법인 동일(유사)명칭 사용여부 확인 요청</t>
  </si>
  <si>
    <t>수시 재산등록대상자(제7차~제9차) 신고유예에 따른 재산등록 사항 안내</t>
  </si>
  <si>
    <t>정부조직 개편 등에 따른 병역사항 신고업무 협조 요청</t>
  </si>
  <si>
    <t>2026년도 행정정보 공동이용 정보연계 수요조사</t>
  </si>
  <si>
    <t>홈페이지 자료 최신화 점검결과 제출(2025년 4차)</t>
  </si>
  <si>
    <t>비영리법인 동일 유사 명칭 사용여부 조회</t>
  </si>
  <si>
    <t>공직윤리시스템(PETI) 서비스 재개 안내</t>
  </si>
  <si>
    <t>2025.11.10</t>
  </si>
  <si>
    <t>헌법재판연구원 외부강의 관련 업무 협조 요청</t>
  </si>
  <si>
    <t>2025년「국민참여 청렴콘텐츠 공모전」수상후보작 공개검증 요청</t>
  </si>
  <si>
    <t>「공직자의 이해충돌 방지법」일부개정법률안 (전현희의원 대표발의) 의견조회</t>
  </si>
  <si>
    <t>2025년도 하반기 공직윤리시스템 사용자 만족도 조사 참여 안내</t>
  </si>
  <si>
    <t>2025년 공직윤리업무 담당자 워크숍 개최 안내 및 참석자 명단 제출 요청</t>
  </si>
  <si>
    <t>속기사 지원 요청</t>
  </si>
  <si>
    <t>2025년 공직윤리업무 담당자 워크숍 참석자 확정 안내</t>
  </si>
  <si>
    <t>비영리법인 동일명칭 사용여부 조회(사단법인 국외산림탄소축적증진협회)</t>
  </si>
  <si>
    <t>병역사항 공개대상자 사전열람 등 안내(11월 2차)</t>
  </si>
  <si>
    <t>2026년도 청렴교육 수요 제출</t>
  </si>
  <si>
    <t>행정정보공동이용시스템 점검 및 공통인프라 교체작업에 따른 서비스 중단 안내</t>
  </si>
  <si>
    <t>비영리법인 동일명칭 사용여부 조회(사단법인 지리산대화엄사 화엄석경연구소)</t>
  </si>
  <si>
    <t>비영리법인 동일명칭 조회(사단법인 지리산대화엄사 화엄석경연구소)(정정)</t>
  </si>
  <si>
    <t>2025년 헌법재판소 자문위원회 회의개최</t>
  </si>
  <si>
    <t>2025년 공직자의 이해충돌 방지법 업무편람 배포 알림</t>
  </si>
  <si>
    <t>2026년 재산등록 고지거부 심사기준 운영지침 통보</t>
  </si>
  <si>
    <t>병역사항 공개대상자 사전열람 등 안내(12월 1차)</t>
  </si>
  <si>
    <t>비영리법인 설립허가 알림(사단법인 지리산대화엄사 화엄석경연구소)</t>
  </si>
  <si>
    <t>「2025년도 정책연구용역 과제공모」 과제제출자 포상 의뢰</t>
  </si>
  <si>
    <t>2025.12.10</t>
  </si>
  <si>
    <t>기획재정국 사무용품 구매 비용 지급(평가감사과)</t>
  </si>
  <si>
    <t>2026년 청렴연수원 교육수요 미제출 기관 협조 요청</t>
  </si>
  <si>
    <t>「공직자의 이해충돌 방지법」일부개정법률안 (곽규택의원 대표발의) 의견조회</t>
  </si>
  <si>
    <t>「공직자윤리법의 시행에 관한 헌법재판소 규칙 일부개정규칙」 등 공포 의뢰</t>
  </si>
  <si>
    <t>「공직자윤리법 시행령」일부개정령 개정사항 안내</t>
  </si>
  <si>
    <t>2025년 병역사항 신고기관 실태조사 등 평가결과 알림(국가기관)</t>
  </si>
  <si>
    <t>2026년도 4급 이상 공직자 등 직계비속 병역사항 변동신고 안내(중앙부처)</t>
  </si>
  <si>
    <t>「2025년 이해충돌방지법 유권해석 사례집」 배포 알림</t>
  </si>
  <si>
    <t>2025.12.26</t>
  </si>
  <si>
    <t>「공직자의 이해충돌 방지법」 일부개정법률안(김현정의원 대표발의) 의견조회</t>
  </si>
  <si>
    <t>부정청탁 및 금품등 수수의 금지에 관한 법률 일부개정법률안 의견조회</t>
  </si>
  <si>
    <t>공익신고자 보호법 일부개정법률안(이해민 의원 대표발의, 의안번호 제2213286호) 의견조회</t>
  </si>
  <si>
    <t>「공유재산 및 물품 관리법」일부개정법률안(모경종 의원 대표발의) 의견 조회</t>
  </si>
  <si>
    <t>김병기 의원 대표발의「군인의 지위 및 복무에 관한 기본법」일부개정법률안에 대한 의견조회</t>
  </si>
  <si>
    <t>민형배 의원 대표발의「군인의 지위 및 복무에 관한 기본법」일부개정법률안에 대한 의견조회</t>
  </si>
  <si>
    <t>헌법실무연구회 제212회 정기발표회 참석 요청</t>
  </si>
  <si>
    <t>의원발의「군인의 지위 및 복무에 관한 기본법」일부개정법률안에 대한 의견조회</t>
  </si>
  <si>
    <t>「공직자윤리법 시행규칙」일부개정령안 의견조회</t>
  </si>
  <si>
    <t>「주요물품 정수책정 기준」등 4종 고시 일부개정(안) 관계부처 의견조회</t>
  </si>
  <si>
    <t>「국가를 당사자로 하는 계약에 관한 법률  시행령」 일부개정령안 의견조회</t>
  </si>
  <si>
    <t>기획재정부 계약예규 개정안에 대한 의견조회</t>
  </si>
  <si>
    <t>「언론중재 및 피해구제 등에 관한 법률」일부개정법률안 의견조회</t>
  </si>
  <si>
    <t>의원발의「대한민국국기법」일부개정법률안 의견 조회</t>
  </si>
  <si>
    <t>기획재정부 계약예규 개정안에 대한 의견조회(수정)</t>
  </si>
  <si>
    <t>「변론기일의 준비에 관한 지침」 일부개정 통보 의뢰</t>
  </si>
  <si>
    <t>「국가인재데이터베이스 지침」일부개정예규안 의견 조회</t>
  </si>
  <si>
    <t>「문화유산의 보존 및 활용에 관한 법률」일부개정법률안(임이자의원 대표발의) 의견조회</t>
  </si>
  <si>
    <t>「금융실명거래 및 비밀보장에 관한 법률 일부개정법률안」(강준현의원 대표발의)에 대한 관계부처 의견조회</t>
  </si>
  <si>
    <t>의원발의(김선민 의원)「어린이놀이시설 안전관리법」일부개정법률안 의견 조회</t>
  </si>
  <si>
    <t>의원발의「개인정보 보호법」일부개정법률안(박민규의원안, 이훈기의원안) 의견조회</t>
  </si>
  <si>
    <t>의원발의「사회적경제기업제품 구매촉진 및 판로지원에 관한 특별법안」법률안에 대한 관계부처 의견조회</t>
  </si>
  <si>
    <t>「집회 및 시위에 관한 법률」일부개정법률안(김태년 의원 대표발의) 의견조회</t>
  </si>
  <si>
    <t>의원발의「공무직위원회 설치 및 운영에 관한 법률」제정안 관계부처 의견조회</t>
  </si>
  <si>
    <t>「신재생에너지법」일부개정법률안(민형배의원 대표발의) 의견조회</t>
  </si>
  <si>
    <t>4개 시행규칙(부령) 개정안에 대한 의견 조회</t>
  </si>
  <si>
    <t>의견제시 요청(의안번호 제2213358호 헌법재판소법 일부개정법률안)</t>
  </si>
  <si>
    <t>의원발의(이용우의원)「기후위기 대응을 위한 탄소중립ㆍ녹색성장 기본법」일부개정법률안에 대한 의견조회</t>
  </si>
  <si>
    <t>「문화유산의 보존 및 활용에 관한 법률」일부개정법률안(박수현의원 대표발의) 의견조회</t>
  </si>
  <si>
    <t>「백제왕도 핵심유적 보존·관리에 관한 특별법」발의법안(박수현의원 대표발의) 의견조회</t>
  </si>
  <si>
    <t>「남북협력기금법」일부개정법률안(송언석 의원 대표발의) 의견조회</t>
  </si>
  <si>
    <t>의원발의(조지연의원)「기후위기 대응을 위한 탄소중립ㆍ녹색성장 기본법」일부개정법률안에 대한 의견조회</t>
  </si>
  <si>
    <t>헌법재판소법 일부개정법률안에 대한 의견 회신</t>
  </si>
  <si>
    <t>「관광진흥개발기금법」 일부개정법률안 부내외 의견조회</t>
  </si>
  <si>
    <t>「나트륨·당류 저감 표시기준」일부 개정고시 알림</t>
  </si>
  <si>
    <t>「아동·청소년의 성보호에 관한 법률」일부개정법률안(임미애의원 대표발의)에 대한 의견조회</t>
  </si>
  <si>
    <t>「영상정보처리기기의 설치·운영 등에 관한 법률안」 제정안 의견조회(김태호 의원)</t>
  </si>
  <si>
    <t>「빈집 및 소규모주택 정비에 관한 특례법 시행령」일부개정령안 의견조회</t>
  </si>
  <si>
    <t>의견제시 요청(의안번호 제2213625호, 제2213648호 헌법재판소법 일부개정법률안)</t>
  </si>
  <si>
    <t>「빈집 및 소규모주택 정비에 관한 특례법 시행규칙」일부개정령안 의견조회</t>
  </si>
  <si>
    <t>「국제금융기구에의 가입조치에 관한 법률 시행령」 일부개정령(안) 의견조회</t>
  </si>
  <si>
    <t>신규ㆍ소규모 사업자 경영활성화 지원을 위한 영업기준 정비를 위한 50개 법령의 일부개정에 관한 대통령령안에 대한 관계기관 의견 조회</t>
  </si>
  <si>
    <t>「남북협력기금법」일부개정법률안(김영배 의원 대표발의) 의견조회</t>
  </si>
  <si>
    <t>공공데이터 제공 표준 20차 제·개정(안) 의견 조회</t>
  </si>
  <si>
    <t>「야생생물 보호 및 관리에 관한 법률」시행령 및 시행규칙 일부개정령안 의견 조회</t>
  </si>
  <si>
    <t>의원발의「자본시장과 금융투자업에 관한 법률」일부개정법률안(신장식의원 대표발의)에 대한 관계부처 의견조회</t>
  </si>
  <si>
    <t>우주항공청 전문용어표준화협의회 운영규정 제정안 의견조회</t>
  </si>
  <si>
    <t>「여권법 시행령」 일부개정안에 대한 의견 조회</t>
  </si>
  <si>
    <t>정부조직법 개정에 따른 기존 환경부 소관 훈령·예규 일괄개정(안) 의견조회</t>
  </si>
  <si>
    <t>?전기안전분야 행정규칙? 일부개정(안)에 대한 의견 수렴</t>
  </si>
  <si>
    <t>의원발의 「국가보훈 기본법」일부개정 법률안,「보훈의료지원에 관한 법률」제정안의견조회</t>
  </si>
  <si>
    <t>의원발의 「조달사업에 관한 법률」 일부개정법률안 의견조회</t>
  </si>
  <si>
    <t>「한국철도공사법」 일부개정법률안(안태준 의원 대표발의) 의견조회</t>
  </si>
  <si>
    <t>의견제시 요청(의안번호 제2213658호 헌법재판소법 일부개정법률안)</t>
  </si>
  <si>
    <t>「전자정부법」 일부개정법률안(정춘생 의원 대표발의) 의견조회</t>
  </si>
  <si>
    <t>의원발의(한정애의원)「온실가스 배출권의 할당 및 거래에 관한 법률」일부개정법률안에 대한 의견조회</t>
  </si>
  <si>
    <t>홈페이지 자료 최신화 점검 실시(2025년 4차) 결과 제출</t>
  </si>
  <si>
    <t>정부위원회 지방 참여 확대를 위한 「국가통계위원회 규정」 등 20개 법령의 일부개정에 관한 대통령령안 관계기관 의견 조회</t>
  </si>
  <si>
    <t>「빈집 및 소규모주택 정비에 관한 특례법」일부개정법률안(윤종군 의원 대표 발의)에 대한 의견 조회</t>
  </si>
  <si>
    <t>이의신청 규정 정비를 위한 법령정비안(12개 법률, 8개 대통령령, 1개 부령)에 대한 관계기관 의견조회</t>
  </si>
  <si>
    <t>기획재정부 계약예규(정부 입찰 계약 집행기준 외 6건) 개정 시행</t>
  </si>
  <si>
    <t>윤준병 의원 대표발의「고준위 방폐물 관리 특별법 일부개정안」의견조회</t>
  </si>
  <si>
    <t>소상공인 등 경제적 부담 완화를 위한 부담금 분할납부 확대에 관한 4개 법령의 일부개정에 관한 부령안에 대한 관계기관 의견 조회</t>
  </si>
  <si>
    <t>「국유재산특례제한법」일부개정법률안(김병주의원 대표발의) 의견 조회</t>
  </si>
  <si>
    <t>「돌봄기본법」제정안 의견조회</t>
  </si>
  <si>
    <t>소상공인 등 경제적 부담 완화를 위한 부담금 분할납부 확대에 관한 9개 법령의 일부개정에 관한 대통령령안에 대한 관계기관 의견 조회</t>
  </si>
  <si>
    <t>소상공인 등 경제적 부담 완화를 위한 부담금 분할납부 확대에 관한 6개 법률의 일부개정에 관한 법률안에 대한 관계기관 의견 조회</t>
  </si>
  <si>
    <t>제13회 아시아 법제 전문가 회의 개최 안내 및 참가 협조 요청</t>
  </si>
  <si>
    <t>국유재산법 일부개정법률안(안도걸 의원 대표발의) 의견 조회</t>
  </si>
  <si>
    <t>헌법재판소법 일부개정법률안에 대한 의견 회신(의안번호 제2213648호)</t>
  </si>
  <si>
    <t>국유재산법 일부개정법률안(김준형 의원 대표발의) 의견 조회</t>
  </si>
  <si>
    <t>2025년도 헌법재판소 용역 완료 및 감수물 제출 (조동은 교수)</t>
  </si>
  <si>
    <t>「헌법재판소 임기제공무원 근무기간 연장에 관한 내규」 일부개정 통보 의뢰</t>
  </si>
  <si>
    <t>의견제시 요청(의안번호 제2213823호 헌법재판소법 일부개정법률안)</t>
  </si>
  <si>
    <t>공익신고자 보호법 일부개정법률안(전현희 의원 대표발의, 의안번호 제2213575호) 의견조회</t>
  </si>
  <si>
    <t>청탁금지법 일부개정법률안(전현희 의원 대표발의) 의견조회</t>
  </si>
  <si>
    <t>의원발의「개인정보 보호법」일부개정법률안(김승원의원, 2213854) 의견조회</t>
  </si>
  <si>
    <t>2025.11.06</t>
  </si>
  <si>
    <t>안도걸 의원 대표발의 「조달사업에 관한 법률」 일부개정법률안 의견조회</t>
  </si>
  <si>
    <t>박민규 의원 대표발의 「조달사업에 관한 법률」 일부개정법률안 의견조회</t>
  </si>
  <si>
    <t>헌법재판소법 일부개정법률안에 대한 의견 회신(의안번호 제2212086호)</t>
  </si>
  <si>
    <t>부패방지권익위법 개정안(이훈기 의원 대표발의) 의견조회</t>
  </si>
  <si>
    <t>의원발의 「국가재정법」일부개정법률안 의견 조희</t>
  </si>
  <si>
    <t>『법령입안?심사기준(2025년판)』 실물 책자 수요조사</t>
  </si>
  <si>
    <t>의원발의 국가공무원법 일부개정법률안에 대한 의견 조회(위성곤 의원)</t>
  </si>
  <si>
    <t>「국제행사의 유치개최 등에 관한 규정」등 일부개정안 관계부처 의견 조회</t>
  </si>
  <si>
    <t>「공무원 재해보상법」 일부개정법률안에 대한 의견 조회(이달희의원 대표발의)</t>
  </si>
  <si>
    <t>국유재산법 시행령 일부개정령안 관계기관 의견 조회</t>
  </si>
  <si>
    <t>「신용정보의 이용 및 보호에 관한 법률 시행령 일부개정령안」에 대한 관계부처 의견조회</t>
  </si>
  <si>
    <t>기록물관리 표준 개정안 의견조회</t>
  </si>
  <si>
    <t>지진화산 업무규정 일부개정훈령안 의견조회</t>
  </si>
  <si>
    <t>지진 재난문자방송 운영규정 일부개정훈령안 의견조회</t>
  </si>
  <si>
    <t>컨퍼런스룸 사용신청서</t>
  </si>
  <si>
    <t>의견제시 요청(의안번호 제2214036호 헌법재판소법 일부개정법률안)</t>
  </si>
  <si>
    <t>의원발의「개인정보 보호법」일부개정법률안(엄태영의원, 김상훈의원) 의견조회</t>
  </si>
  <si>
    <t>「집회 및 시위에 관한 법률」일부개정법률안(위성곤 의원 대표발의) 의견조회</t>
  </si>
  <si>
    <t>의원 발의(이용우 의원) 수자원법 일부 개정 법률안 의견 조회(~11.25.(화))</t>
  </si>
  <si>
    <t>「공유재산 및 물품 관리법」일부개정법률안(신성범 의원 대표발의) 의견 조회</t>
  </si>
  <si>
    <t>「공무원 인사 운영에 관한 특례규정」 일부개정령(안) 관계부처 의견조회</t>
  </si>
  <si>
    <t>위성곤 의원 대표발의「군인의 지위 및 복무에 관한 기본법」일부개정법률안에 대한 의견조회</t>
  </si>
  <si>
    <t>에너지 및 자원사업 특별회계법 시행령 일부개정령(안) 관계부처 의견조회</t>
  </si>
  <si>
    <t>2026년 상반기 법령 외국어 번역 수요조사 협조 요청</t>
  </si>
  <si>
    <t>「아동·청소년의 성보호에 관한 법률」일부개정법률안(김준혁의원 대표발의)에 대한 의견조회</t>
  </si>
  <si>
    <t>의원발의 여권법 일부개정법률(안)에 대한 관계기관 의견 조회(김기웅 의원)</t>
  </si>
  <si>
    <t>의원발의「개인정보 보호법」일부개정법률안(유상범의원안) 의견조회</t>
  </si>
  <si>
    <t>「언론중재 및 피해구제 등에 관한 법률」일부개정법률안(노종면 의원 대표발의) 의견조회</t>
  </si>
  <si>
    <t>청탁금지법 일부개정법률안(김미애 의원 대표발의) 의견조회</t>
  </si>
  <si>
    <t>「특별법상 국유재산 무상귀속 관련 처리지침」 개정내용 통보</t>
  </si>
  <si>
    <t>의원발의 국가공무원법 일부개정법률안에 대한 의견 조회(최혁진 의원)</t>
  </si>
  <si>
    <t>[지급] 의원발의 여권법 일부개정법률(안)에 대한 관계기관 의견 조회(김기웅 의원)</t>
  </si>
  <si>
    <t>국유재산법 일부개정법률안(윤준병, 김정호 의원 대표발의) 의견 조회</t>
  </si>
  <si>
    <t>의원발의(정희용의원) 참전유공자법 일부개정법률안 의견조회</t>
  </si>
  <si>
    <t>「정책홍보 영상물의 제작·관리 및 개방에 관한 규정(국무총리 훈령)」제정안 부처 등 의견 조회</t>
  </si>
  <si>
    <t>2025 지방자치입법 국제포럼 개최 안내 및 참가 협조 요청</t>
  </si>
  <si>
    <t>김소희의원 대표발의 「전기사업법 일부개정법률안」 의견조회</t>
  </si>
  <si>
    <t>김원이 의원 대표발의 「전기사업법 일부개정법률안」 의견조회</t>
  </si>
  <si>
    <t>보조금 관리에 관한 법률 시행령 일부개정령안 관계기관 의견 조회</t>
  </si>
  <si>
    <t>「국가공무원법」일부개정법률(안) 관계부처 의견조회</t>
  </si>
  <si>
    <t>의원발의(김소희의원)「에너지법」일부개정법률안에 대한 의견조회</t>
  </si>
  <si>
    <t>의원발의「한복문화산업법」제정법률안 의견조회</t>
  </si>
  <si>
    <t>의원발의(윤준병의원)「기후위기 대응을 위한 탄소중립ㆍ녹색성장 기본법」일부개정법률안에 대한 의견조회</t>
  </si>
  <si>
    <t>의원발의(김소희의원)「기후위기 대응을 위한 탄소중립ㆍ녹색성장 기본법」일부개정법률안에 대한 의견조회</t>
  </si>
  <si>
    <t>의원발의(이인영의원) 국가유공자 등 예우 및 지원에 관한 법률 일부개정법률안 의견조회</t>
  </si>
  <si>
    <t>「전통재료 인증절차 및 관리 등에 관한 규정」 개정(안) 행정예고 및 의견조회</t>
  </si>
  <si>
    <t>「공유재산 및 물품 관리법」일부개정법률안(이광희 의원 대표발의) 의견 조회</t>
  </si>
  <si>
    <t>의원발의(박지혜의원)「기후위기 대응을 위한 탄소중립ㆍ녹색성장 기본법」일부개정법률안에 대한 의견조회</t>
  </si>
  <si>
    <t>의원발의「경찰공무원의 노동조합 설립 및 운영 등에 관한 법률안」관계부처 등 의견조회</t>
  </si>
  <si>
    <t>「행정기관 및 공공기관의 클라우드컴퓨팅서비스 이용 기준 및 안전성 확보 등에 관한 고시」 일부개정안 의견 조회</t>
  </si>
  <si>
    <t>의원발의「공무원의 노동조합 설립 및 운영 등에 관한 법률 일부개정법률안」관계부처 등 의견조회</t>
  </si>
  <si>
    <t>의원발의「국가를 당사자로 하는 계약에 관한 법률」, 「공공기관의 운영에 관한 법률」 일부개정법률안 의견조회</t>
  </si>
  <si>
    <t>[이송] 「행정기관 및 공공기관의 클라우드컴퓨팅서비스 이용 기준 및 안전성 확보 등에 관한 고시」 일부개정안 의견 조회</t>
  </si>
  <si>
    <t>이달희 의원 대표발의 「병역법」 일부개정법률안(13987) 의견 조회</t>
  </si>
  <si>
    <t>박선원 의원 대표발의 「병역법」 일부개정법률안(13393) 의견 조회</t>
  </si>
  <si>
    <t>2026년도 전시법령 정비안 제출 요청</t>
  </si>
  <si>
    <t>「공공기관 가명정보 제공 및 관리 체계에 관한 규정」제정안에 대한 의견조회</t>
  </si>
  <si>
    <t>의원발의(강준현의원) 국립묘지법 일부개정법률안 의견조회</t>
  </si>
  <si>
    <t>「언론중재 및 피해구제 등에 관한 법률」일부개정법률안(김재원의원 대표발의) 의견조회</t>
  </si>
  <si>
    <t>「뉴스통신 진흥에 관한 법률」일부개정법률안(민형배의원 대표발의) 의견조회</t>
  </si>
  <si>
    <t>방송미디어통신위원회위원장 후보자 인사청문회 제출자료 발급 요청</t>
  </si>
  <si>
    <t>의원발의「개인정보 보호법」일부개정법률안(권향엽의원안) 의견조회</t>
  </si>
  <si>
    <t>「월력요항 작성에 관한 규정」 제정훈령안 의견조회</t>
  </si>
  <si>
    <t>의원발의(김용태의원)「온실가스 배출권의 할당 및 거래에 관한 법률」일부개정법률안에 대한 의견조회</t>
  </si>
  <si>
    <t>「전기 분야 개인정보 전송에 관한 고시」제정안 관계기관 의견조회</t>
  </si>
  <si>
    <t>부패방지 및 국민권익위원회의 설치와 운영에 관한 법률 일부개정법률안(김남근 의원 대표발의, 의안번호 제2214670호) 의견조회</t>
  </si>
  <si>
    <t>「(기후에너지환경부) 온실가스 배출권거래제 조기감축실적 인정지침」 고시폐지안 의견조회</t>
  </si>
  <si>
    <t>공익신고자 보호법 일부개정법률안(김남근 의원 대표발의, 의안번호 제2214671호) 의견조회</t>
  </si>
  <si>
    <t>「재외공관주재관 임용령」 일부개정령안 관계부처 의견조회</t>
  </si>
  <si>
    <t>의원발의(정희용의원) 국가유공자법 일부개정법률안 의견조회</t>
  </si>
  <si>
    <t>「공직후보자 등에 관한 정보의 수집 및 관리에 관한 규정」및「국가인재데이터베이스 지침」일부개정 알림</t>
  </si>
  <si>
    <t>의원발의 국가공무원법 일부개정법률안에 대한 의견조회(나경원 의원)</t>
  </si>
  <si>
    <t>정부조직법 개정에 따른 기후부 소관 행정규칙 일괄개정(안) 의견조회</t>
  </si>
  <si>
    <t>박선원 의원 대표발의「군인의 지위 및 복무에 관한 기본법」일부개정법률안에 대한 의견조회</t>
  </si>
  <si>
    <t>「국가유산수리 등에 관한 법률」 일부개정법률안(김주영의원 대표발의) 의견조회</t>
  </si>
  <si>
    <t>「문화유산의 보존 및 활용에 관한 법률」일부개정법률안(전용기의원 대표발의) 의견조회</t>
  </si>
  <si>
    <t>「독립유공자예우에 관한 법률 시행령」 등 7개 법률 시행령 일부개정령안 의견조회</t>
  </si>
  <si>
    <t>의원발의「개인정보 보호법」일부개정법률안(김승원의원안) 의견조회</t>
  </si>
  <si>
    <t>「대중문화교류위원회 운영세칙」 훈령 제정안 부처 등 의견 조회</t>
  </si>
  <si>
    <t>「시설물의 안전 및 유지관리에 관한 특별법」및 하위법령 개정에 따른 안내</t>
  </si>
  <si>
    <t>의원발의 국가공무원법 일부개정법률안에 대한 의견조회(박정현의원 외 2명)</t>
  </si>
  <si>
    <t>헌법재판소규칙 제487호 관보 게재</t>
  </si>
  <si>
    <t>「자율기구 교정대외협력단 설치 및 운영에 관한 규정」 일부개정훈령(안) 의견 조회</t>
  </si>
  <si>
    <t>「부가가치세법 시행규칙」 일부개정령안 관계부처 의견 조회</t>
  </si>
  <si>
    <t>「어린이 기호식품 품질인증기준」일부개정고시안 행정예고 알림</t>
  </si>
  <si>
    <t>「재외공무원 복무규정」 일부개정령안 관계부처 의견조회</t>
  </si>
  <si>
    <t>「역사문화권 정비 등에 관한 특별법」 일부개정법률안(조계원의원 대표발의) 의견조회</t>
  </si>
  <si>
    <t>「2026년 대부금의 이율에 관한 고시(안)」의견조회</t>
  </si>
  <si>
    <t>「자본시장과 금융투자업에 관한 법률 시행령」일부개정령안에 대한 의견조회</t>
  </si>
  <si>
    <t>의원발의 국가공무원법 일부개정법률안에 대한 의견조회(전용기 의원)</t>
  </si>
  <si>
    <t>의원발의(정태호 의원)「에너지법」일부개정법률안에 대한 의견조회</t>
  </si>
  <si>
    <t>「2026년 폭력예방교육 운영안내(지침)」 개정을 위한 의견 수렴</t>
  </si>
  <si>
    <t>「공무원연금법 일부개정법률안」(윤종군의원 대표발의) 의견조회</t>
  </si>
  <si>
    <t>의원발의(전현희의원) 국가유공자법 일부개정법률안 의견조회</t>
  </si>
  <si>
    <t>의원발의(전현희의원) 국립묘지의 설치 및 운영에 관한 법률 일부개정법률안 의견조회</t>
  </si>
  <si>
    <t>2025년도 헌법재판소 연구회 선정 자료 번역집 발간계획 수립</t>
  </si>
  <si>
    <t>의원발의(전현희의원)「고엽제후유의증 등 환자지원 및 단체설립에 관한 법률」일부개정법률안 의견조회</t>
  </si>
  <si>
    <t>의원발의「개인정보 보호법」일부개정법률안(박범계의원안, 김상훈의원안) 의견조회</t>
  </si>
  <si>
    <t>「2026년 제대군인 대부금의 이율에 관한 고시(안)」에 대한 의견조회</t>
  </si>
  <si>
    <t>의원발의(염태영의원)「기후위기 대응을 위한 탄소중립ㆍ녹색성장 기본법」일부개정법률안에 대한 의견조회</t>
  </si>
  <si>
    <t>의원발의(위성곤의원)「기후위기 대응을 위한 탄소중립ㆍ녹색성장 기본법」일부개정법률안에 대한 의견조회</t>
  </si>
  <si>
    <t>정동만 의원 대표발의 「군인사법」,「병역법」 일부개정법률안(14868,14942) 의견 조회</t>
  </si>
  <si>
    <t>자유무역협정의 이행을 위한 관세법의 특례에 관한 법률 시행령 및 시행규칙 일부개정령안에 대한 관계부처 의견 조회</t>
  </si>
  <si>
    <t>「공무원 인사 운영에 관한 특례규정」 일부 개정 알림</t>
  </si>
  <si>
    <t>의원발의(박정의원)「기후위기 대응을 위한 탄소중립ㆍ녹색성장 기본법」일부개정법률안에 대한 의견조회</t>
  </si>
  <si>
    <t>헌법재판소규칙 제485호 관보 게재</t>
  </si>
  <si>
    <t>헌법재판소규칙 제486호 관보 게재</t>
  </si>
  <si>
    <t>「초혁신경제추진단의 설치 및 운영에 관한 규정」일부개정령안 의견 조회</t>
  </si>
  <si>
    <t>의원발의 「중증장애인생산품 우선구매 특별법」 일부개정법률안 의견조회(김예지의원 대표발의)</t>
  </si>
  <si>
    <t>국제표준연속간행물번호(ISSN) 신청</t>
  </si>
  <si>
    <t>의원발의(구자근의원)「고엽제후유의증 등 환자지원 및 단체설립에 관한 법률」일부개정법률안 의견조회</t>
  </si>
  <si>
    <t>의원발의 「관광진흥개발기금법 일부개정법률안」 의견 조회</t>
  </si>
  <si>
    <t>의견제시 요청(의안번호 제2215089호 헌법재판소법 일부개정법률안)</t>
  </si>
  <si>
    <t>「참전유공자법 시행령」및「참전유공자법 시행규칙」일부개정령안  의견조회</t>
  </si>
  <si>
    <t>의원발의(정청래의원) 독립기념관법 일부개정법률안 의견조회</t>
  </si>
  <si>
    <t>2025년도 정책연구용역 결과보고</t>
  </si>
  <si>
    <t>장경환</t>
  </si>
  <si>
    <t>「소상공인 등에 대한 국유재산 사용 부담 완화에 관한 고시」 일부개정고시안에 대한 관계기관 의견 조회</t>
  </si>
  <si>
    <t>「국가유산수리 등에 관한 법률」 일부개정법률안(박정의원 대표발의) 의견조회</t>
  </si>
  <si>
    <t>「해상풍력 보급 촉진 및 산업 육성에 관한 특별법」 하위 법령(시행령, 시행규칙) 제정안 관계부처 의견조회</t>
  </si>
  <si>
    <t>권향엽 의원 대표발의「군인의 지위 및 복무에 관한 기본법」일부개정법률안에 대한 의견조회</t>
  </si>
  <si>
    <t>「노인복지법」일부개정법률안에 대한 의견 추가조회(김예지의원 대표발의)</t>
  </si>
  <si>
    <t>?아동학대범죄의 처벌 등에 관한 특례법 시행령? 일부개정령안 의견 조회</t>
  </si>
  <si>
    <t>?아동학대범죄의 처벌 등에 관한 특례법 시행규칙? 일부개정령안 의견 조회</t>
  </si>
  <si>
    <t>「공공기록물 관리에 관한 법률」(이해식의원 대표발의안) 의견 조회</t>
  </si>
  <si>
    <t>국제표준연속간행물번호(ISSN) 통보</t>
  </si>
  <si>
    <t>「폐철도 및 유휴부지 활용 활성화에 관한 법률」제정안(송기헌 의원 대표발의) 의견조회</t>
  </si>
  <si>
    <t>「세계유산의 보존·관리 및 활용에 관한 특별법 시행령」 일부개정령안 의견 조회</t>
  </si>
  <si>
    <t>의원발의「자본시장과 금융투자업에 관한 법률」일부개정법률안(김상훈의원 대표발의)에 대한 관계부처 의견조회</t>
  </si>
  <si>
    <t>시설물의 안전 및 유지관리에 관한 특별법 일부개정법률안(15186) 의견조회(한준호의원 대표발의)</t>
  </si>
  <si>
    <t>의견제시 요청(의안번호 제2215156호 헌법재판소법 일부개정법률안)</t>
  </si>
  <si>
    <t>2025년 하반기 법령정비 실적 제출 요청(법제업무평가 관련)</t>
  </si>
  <si>
    <t>「조달사업에 관한 법률」 일부개정법률안 의견조회</t>
  </si>
  <si>
    <t>의원발의 국가공무원법 일부개정법률안에 대한 의견조회(서일준 의원)</t>
  </si>
  <si>
    <t>헌법재판소 공적심사위원회 위원 임명 보고</t>
  </si>
  <si>
    <t>의원발의(이헌승의원) 독립유공자법 등 3개 법률 일부개정법률안 의견조회</t>
  </si>
  <si>
    <t>「협동조합 기본법」 일부개정법률안(최혁진·복기왕의원 대표발의) 의견조회</t>
  </si>
  <si>
    <t>헌법재판소법 일부개정법률안에 대한 의견 회신(의안번호 제2213823호)</t>
  </si>
  <si>
    <t>「국가유산기본법」일부개정법률안(양문석의원 대표발의) 의견조회</t>
  </si>
  <si>
    <t>「공무원보수규정」일부개정령안 관계부처 의견 조회</t>
  </si>
  <si>
    <t>의원발의「개인정보 보호법」일부개정법률안(민형배의원안, 한창민의원안, 박상혁의원안) 의견조회</t>
  </si>
  <si>
    <t>의원발의「국가를 당사자로 하는 계약에 관한 법률」일부개정법률안 의견조회</t>
  </si>
  <si>
    <t>「공무원수당 등에 관한 규정」 일부개정령안 관계부처 의견조회</t>
  </si>
  <si>
    <t>의원발의「개인정보 보호법」일부개정법률안(이만희의원안) 의견조회</t>
  </si>
  <si>
    <t>「독립유공자예우에 관한 법률 시행령」 등 3개 법률 시행령 일부개정령안(재입법예고) 의견조회</t>
  </si>
  <si>
    <t>의원발의 「자유무역협정의 이행을 위한 관세법의 특례에 관한 법률」 일부개정법률안에 대한 의견조회</t>
  </si>
  <si>
    <t>2025.12.22</t>
  </si>
  <si>
    <t>의원발의(정혜경의원)「기후위기 대응을 위한 탄소중립ㆍ녹색성장 기본법」일부개정법률안에 대한 의견조회</t>
  </si>
  <si>
    <t>의원발의 국가공무원법 일부개정법률안에 대한 의견조회(박정현 의원)</t>
  </si>
  <si>
    <t>「빈집 및 소규모주택 정비에 관한 특례법」일부개정법률안(이성권 의원 대표 발의)에 대한 의견 조회</t>
  </si>
  <si>
    <t>「국유재산특례제한법」일부개정법률안(임미애의원 대표발의) 의견 조회</t>
  </si>
  <si>
    <t>「재외공관주재관 임용령 시행세칙」 일부개정 관련 관계부처 의견조회</t>
  </si>
  <si>
    <t>임종득 의원 대표발의 「병역법」 일부개정법률안(15102) 의견 조회</t>
  </si>
  <si>
    <t>의원발의 국가공무원법 일부개정법률안에 대한 의견조회(전현희 의원)</t>
  </si>
  <si>
    <t>의원발의(서일준의원) 참전유공자 예우 및 단체설립에 관한 법률 일부개정법률안 의견조회</t>
  </si>
  <si>
    <t>「수도법 시행령」일부개정령안 의견조회(부처협의)</t>
  </si>
  <si>
    <t>의원발의 법안(「우주개발 진흥법」일부개정법률안, 한민수 의원 대표발의) 의견조회</t>
  </si>
  <si>
    <t>곽상언의원 대표발의 「전기사업법 일부개정법률안」 의견조회</t>
  </si>
  <si>
    <t>2025년 하반기 법령정비 실적 제출</t>
  </si>
  <si>
    <t>의원발의(김용만) 독립유공자 예우에 관한 법률 일부개정법률안 의견조회</t>
  </si>
  <si>
    <t>의원발의(김성회의원)「기후위기 대응을 위한 탄소중립ㆍ녹색성장 기본법」일부개정법률안에 대한 의견조회</t>
  </si>
  <si>
    <t>「정부조직개편 회계처리지침」 일부개정안에 대한 의견 조회</t>
  </si>
  <si>
    <t>기록관리기준표 단위과제 변경 보고</t>
  </si>
  <si>
    <t>「헌법재판소도서관 운영 내규」개정 통보 의뢰</t>
  </si>
  <si>
    <t>의원발의(박수현의원) 국립묘지법 일부개정법률안 의견조회</t>
  </si>
  <si>
    <t>의원발의(이건태의원)「기후위기 대응을 위한 탄소중립ㆍ녹색성장 기본법」일부개정법률안에 대한 의견조회</t>
  </si>
  <si>
    <t>「헌법재판연구원 연구교수부 공무원 외부강의 등 운영지침 전부개정지침안」등 2건 개정 통보 의뢰</t>
  </si>
  <si>
    <t>의원발의「지방의회법안」에 대한 의견 조회</t>
  </si>
  <si>
    <t>카자흐스탄 헌법재판소장 초청 강연회 개최 및 참석 안내</t>
  </si>
  <si>
    <t>「국제법 동향과 실무」제78호 송부</t>
  </si>
  <si>
    <t>대한민국 양자조약집(제47권), 다자조약집(제28권) 책자 송부</t>
  </si>
  <si>
    <t>AACC 연구사무국 9월 국가통신망 이용료 등 지급</t>
  </si>
  <si>
    <t>AACC 연구사무국 사무실 9월 임대관리비 지급</t>
  </si>
  <si>
    <t>홈페이지 자료 최신화 점검 실시(2025년 4차) 회신</t>
  </si>
  <si>
    <t>임하리</t>
  </si>
  <si>
    <t>간행물발간등록번호 알림(사법에의 접근 헌법재판에 대한 접근을 중심으로)</t>
  </si>
  <si>
    <t>AACC 연구사무국 10월 국가통신망 이용료 등 지급</t>
  </si>
  <si>
    <t>AACC 연구사무국 사무실 10월 임대관리비 지급</t>
  </si>
  <si>
    <t>2025년도 헌법재판소 주요 결정의 이해(3차시) 교육신청 안내 회신</t>
  </si>
  <si>
    <t>간행물발간등록번호 알림(Right to Privacy)</t>
  </si>
  <si>
    <t>AACC 연구사무국 11월 국가통신망 이용료 등 지급</t>
  </si>
  <si>
    <t>AACC 연구사무국 사무실 11월 임대관리비 지급</t>
  </si>
  <si>
    <t>세출예산 세목변경 요청</t>
  </si>
  <si>
    <t>2025년 10월 녹색제품 구매실적 수정요청 접수 알림</t>
  </si>
  <si>
    <t>2025년 여행가는 가을 이벤트 참가안내</t>
  </si>
  <si>
    <t>2025년도 사업장 건강(암)검진 수검 대상자 정비 협조 요청</t>
  </si>
  <si>
    <t>2025년 3분기 정보목록 제출 요청</t>
  </si>
  <si>
    <t>공무원임대주택 입주대기자 정기 및 특별 공고 안내('25년 4분기)</t>
  </si>
  <si>
    <t>2025년도 제4차 공공저작물 개방지원서비스 신청 안내</t>
  </si>
  <si>
    <t>2025년 10월 기여금 징수관련 업무처리 안내</t>
  </si>
  <si>
    <t>중증장애인생산품 우선구매 관련 현황 조사 안내</t>
  </si>
  <si>
    <t>조달청 RFID 물품관리시스템 일시 중단 및 업무 처리방법 안내</t>
  </si>
  <si>
    <t>9월분 우편 후납 정산 지연 안내</t>
  </si>
  <si>
    <t>2025년 하반기 신규 직원 대상 정보보호(개인정보 보호 포함) 교육 실시 안내</t>
  </si>
  <si>
    <t>정부조직 개편에 따른 물품이관 조치사항 안내</t>
  </si>
  <si>
    <t>2026년도 공무원 단체보험 선택마감 안내</t>
  </si>
  <si>
    <t>수시(제7차 ~ 제9차) 재산등록 대상자 현황 제출 요청</t>
  </si>
  <si>
    <t>제12회 한국형사·법무정책연구원 국제포럼 개최 및 참석 안내</t>
  </si>
  <si>
    <t>dBrain+ 국유재산대장 정비 협조 요청(2차)</t>
  </si>
  <si>
    <t>[이송] dBrain+ 국유재산대장 정비 협조 요청(2차)</t>
  </si>
  <si>
    <t>[이송] 제12회 한국형사·법무정책연구원 국제포럼 개최 및 참석 안내</t>
  </si>
  <si>
    <t>2025년 3분기 직장 민방위대 장비 점검 및 결과 제출 요청</t>
  </si>
  <si>
    <t>2025년 9월 맞춤형복지비(자율항목) 지급</t>
  </si>
  <si>
    <t>2025년 9월 맞춤형복지비(건강검진비) 지급</t>
  </si>
  <si>
    <t>퇴직연금 정기수수료 지급</t>
  </si>
  <si>
    <t>제96주년 학생독립운동 기념식 초청대상자 명단 제출 협조</t>
  </si>
  <si>
    <t>2025년(1~9월) 중증장애인생산품 구매실적 등 현황 송부 및 협조 요청</t>
  </si>
  <si>
    <t>국외영주권자 등 사회복무요원 국외항공운임 신청 안내</t>
  </si>
  <si>
    <t>「충북경제자유구역 발전계획 수립 연구용역」 제안서 평가위원회 위원 공개모집</t>
  </si>
  <si>
    <t>2025년 하반기 사회복무요원 복무기관 담당자 교육 알림</t>
  </si>
  <si>
    <t>전자관보시스템 서비스 재개 안내</t>
  </si>
  <si>
    <t>「제19회 유엔참전용사 국제추모의 날 기념식」기본계획(안) 의견 수렴 및 초청인사 명단 의뢰</t>
  </si>
  <si>
    <t>2025년도 국군장병 등 위문성금 모금 협조 요청</t>
  </si>
  <si>
    <t>「공무원과 함께하는 6·25 미수습 전사자 유가족 찾기(시료채취)」캠페인 안내</t>
  </si>
  <si>
    <t>경호안전교육원 3단계 사업(킥플레이트,원형저마찰로) 제안서 평가위원(후보자) 공개모집 공고</t>
  </si>
  <si>
    <t>'2025 하반기 나라장터 상생세일' 개최에 따른 할인 상품 구매 안내</t>
  </si>
  <si>
    <t>「충북경제자유구역 발전계획 수립 연구용역」 제안서 평가위원회 위원 공개모집(수정)</t>
  </si>
  <si>
    <t>One-Minute 아카이브 숏폼 공모전 홍보 협조 요청</t>
  </si>
  <si>
    <t>인하대학교 정책대학원 2026학년도 1학기 신입생 모집(야간)</t>
  </si>
  <si>
    <t>기간제근로자 및 공무직근로자 보수 지급(10월)</t>
  </si>
  <si>
    <t>기간제근로자 및 공무직근로자 등 4대 보험료 지급(10월)</t>
  </si>
  <si>
    <t>[이송] 경호안전교육원 3단계 사업(킥플레이트,원형저마찰로) 제안서 평가위원(후보자) 공개모집 공고</t>
  </si>
  <si>
    <t>[이송] 인하대학교 정책대학원 2026학년도 1학기 신입생 모집(야간)</t>
  </si>
  <si>
    <t>[이송] 온라인석사과정 강원대학교 평화학과 학생모집</t>
  </si>
  <si>
    <t>국가보훈위원회 위원 추천 요청</t>
  </si>
  <si>
    <t>민방위 2차 보충교육(최종) 전자고지 발송 및 교육시작 안내(직장대)</t>
  </si>
  <si>
    <t>공무직근로자 기본급 등 과소지급분 지급 요청</t>
  </si>
  <si>
    <t>2025년 공무원 후생복지사업 우수사례 공모계획 안내</t>
  </si>
  <si>
    <t>제86회 순국선열의 날 기념식 초청명단 제출 협조</t>
  </si>
  <si>
    <t>이태원참사 3주기 추모사이렌 관련 협조요청</t>
  </si>
  <si>
    <t>가족수당 지급현황 제출 협조 요청(헌법재판소)</t>
  </si>
  <si>
    <t>백송아카데미 상시학습 인정 대상자 명단 송부</t>
  </si>
  <si>
    <t>제5차('26~'28) 공공데이터 제공 및 이용 활성화에 관한 기본계획 수립을 위한 기관별 부문계획 작성 재요청</t>
  </si>
  <si>
    <t>[이송] 제5차('26~'28) 공공데이터 제공 및 이용 활성화에 관한 기본계획 수립을 위한 기관별 부문계획 작성 재요청</t>
  </si>
  <si>
    <t>홈페이지 자료 최신화 점검 결과(2025년 4차) 제출</t>
  </si>
  <si>
    <t>2025학년도 제주대학교 법학전문대학원 「법률 전문가 선배 법조인 초청 밀착형 멘토링 특강」 강의 의뢰 요청</t>
  </si>
  <si>
    <t>제86회 순국선열의 날 기념식 장소 변경에 따른 초청명단 제출 협조</t>
  </si>
  <si>
    <t>2025년도 하반기 조직역량강화 워크숍 실시 계획</t>
  </si>
  <si>
    <t>조달데이터허브와 재정정보시스템 간 연계정보 확인 요청('25.7~9월실적)</t>
  </si>
  <si>
    <t>합산반납금 납부방법 변경(일시납부→분할납부) 안내</t>
  </si>
  <si>
    <t>2025년 비상대비업무담당자 워크숍 개최계획 알림</t>
  </si>
  <si>
    <t>2025년 제3회 사회복무요원 취업역량 강화 특강 참석자 알림</t>
  </si>
  <si>
    <t>불용물품 관리전환 소요조회(중앙관서 외)</t>
  </si>
  <si>
    <t>가족수당 지급현황 회신</t>
  </si>
  <si>
    <t>2024년도 단체보험료 정산 결과 안내</t>
  </si>
  <si>
    <t>2025년 제1회 세종국가정책포럼 개최 및 참가방법 안내</t>
  </si>
  <si>
    <t>제29회 보훈콘텐츠 공모전 중복수상 및 표절여부 등 공개검증 요청</t>
  </si>
  <si>
    <t>2025년 11월 녹색제품 구매실적 수정요청 접수 알림</t>
  </si>
  <si>
    <t>전남도청 고향사랑기부제 햅쌀 이벤트 안내 및 홍보 협조 요청</t>
  </si>
  <si>
    <t>2025년도 제4회 사회복무요원 「취업지원 특강」개최 안내</t>
  </si>
  <si>
    <t>2026년도 국립중앙박물관 해누림 어린이집 원아모집 안내</t>
  </si>
  <si>
    <t xml:space="preserve">가족수당 지급현황 제출 협조 요청 </t>
  </si>
  <si>
    <t>사실조회 회신(헌법재판소 2025헌사1038호 관련)</t>
  </si>
  <si>
    <t>「국립통일교육원」 기관명칭 변경(「국립평화통일민주교육원」) 알림</t>
  </si>
  <si>
    <t>'25.10월분 우편 후납 정산 안내</t>
  </si>
  <si>
    <t>2025년 9월분 후납우편료 등 지급</t>
  </si>
  <si>
    <t>[이송] 사실조회 회신(헌법재판소 2025헌사1038호 관련)</t>
  </si>
  <si>
    <t>근골격계 부담작업 유해요인 및 직무스트레스 조사 실시 계획</t>
  </si>
  <si>
    <t>사회복무요원 가족돌봄 사유 청원휴가 관련 지침 알림</t>
  </si>
  <si>
    <t>제86회 순국선열의 날 기념식 기본계획 송부</t>
  </si>
  <si>
    <t>2025년 11월 기여금 징수관련 업무처리 안내</t>
  </si>
  <si>
    <t>대학수학능력시험 시행일 사회복무요원 출근시간 조정 알림</t>
  </si>
  <si>
    <t>소액 다수의 정치후원금 기부 활성화를 위한 협조 요청</t>
  </si>
  <si>
    <t>나라장터종합쇼핑몰 노트북컴퓨터 설치비 조정 안내('26.1.1.부터 적용)</t>
  </si>
  <si>
    <t>[이송] 나라장터종합쇼핑몰 노트북컴퓨터 설치비 조정 안내('26.1.1.부터 적용)</t>
  </si>
  <si>
    <t>2024년도 단체보험료 정산금액 납부</t>
  </si>
  <si>
    <t>2025년 10월분 후납우편료 등 지급</t>
  </si>
  <si>
    <t>2025년(1~10월) 중증장애인생산품 구매실적 등 현황 송부 및 협조 요청</t>
  </si>
  <si>
    <t>2026학년도 대학수학능력시험 시행일 서울청사 통근버스 운행시간 변경 안내</t>
  </si>
  <si>
    <t>2025년 10월 세외수입 실적자료 및 향후 징수전망 제출 요청</t>
  </si>
  <si>
    <t>공공저작물의 공공누리 유형마크 부착 및 연계 요청</t>
  </si>
  <si>
    <t>2025년 하반기 국가지도통신망 이용기관 역량강화 교육 참석자 명단 알림</t>
  </si>
  <si>
    <t>2026년도 '지능정보사회 실행계획' 정부안 제출 요청</t>
  </si>
  <si>
    <t>[이송] 2026년도 '지능정보사회 실행계획' 정부안 제출 요청</t>
  </si>
  <si>
    <t>[이송] 2025년 하반기 국가지도통신망 이용기관 역량강화 교육 참석자 명단 알림</t>
  </si>
  <si>
    <t>'25년 제14회 위험물 검색 경연대회 개최의 건</t>
  </si>
  <si>
    <t>교통안전 교육 출강 요청</t>
  </si>
  <si>
    <t>RFID물품관리시스템 정상화 안내</t>
  </si>
  <si>
    <t>「고농도 미세먼지 비상저감조치 공공2부제 시행지침」및 홍보물 배포</t>
  </si>
  <si>
    <t>보수 정산 요청</t>
  </si>
  <si>
    <t>공공부문 저공해자동차 의무구매임차 대상기관 선정을 위한 자료 제출 요청</t>
  </si>
  <si>
    <t>광복80년 피날레 드론 라이트 쇼 홍보 협조 요청(정부부처)</t>
  </si>
  <si>
    <t>데이터 품질관리를 위한 소관 행정표준코드 정비 요청</t>
  </si>
  <si>
    <t>2025년 10월 세외수입 실적자료 제출</t>
  </si>
  <si>
    <t>2025년 10월 맞춤형복지비(자율항목) 지급</t>
  </si>
  <si>
    <t>2025년 10월 맞춤형복지비(건강검진비) 지급</t>
  </si>
  <si>
    <t>안전∙보건에 관한 종사자 의견청취 실시계획</t>
  </si>
  <si>
    <t>2025년 행정관리국 조직역량강화 워크숍 실시 계획</t>
  </si>
  <si>
    <t>청사 보안장비 확충 및 노후 장비 교체</t>
  </si>
  <si>
    <t>AI시대, 사람이 먼저다.- 내면의 회복과 정화를 위한 현존명상</t>
  </si>
  <si>
    <t>2026년도 공무원 단체보험 가족보험(배우자, 자녀) 가입 관련 안내</t>
  </si>
  <si>
    <t>'25년 제14회 대통령경호처 위험물 검색 경연대회 개최 관련 추가 공지의 건</t>
  </si>
  <si>
    <t>[이송] 데이터 품질관리를 위한 소관 행정표준코드 정비 요청</t>
  </si>
  <si>
    <t>공무원 근무시간 면제 실태조사 협조 요청(2차)</t>
  </si>
  <si>
    <t>[이송] 공무원 근무시간 면제 실태조사 협조 요청(2차)</t>
  </si>
  <si>
    <t>2025년 11월 제출 대상 간이지급명세서(사업소득) 제출 안내</t>
  </si>
  <si>
    <t>2025년도 크리스마스 씰 모금 협조 요청</t>
  </si>
  <si>
    <t>'녹색제품 구매 명세서' 서비스 시범운영 및 만족도조사 실시 알림</t>
  </si>
  <si>
    <t>[대한적십자사] 헌법재판소와 함께하는 2025년도 사랑의 연탄나눔 후원 요청</t>
  </si>
  <si>
    <t>기간제근로자 및 공무직근로자 보수 지급(11월)</t>
  </si>
  <si>
    <t>기간제근로자 및 공무직근로자 등 4대 보험료 지급(11월)</t>
  </si>
  <si>
    <t>2025년도 제19회 중앙행정기관 스키스노보드 동호인대회 개최 안내</t>
  </si>
  <si>
    <t>맞춤형복지점수 간편결제 연계 서비스 관련 안내</t>
  </si>
  <si>
    <t>2025년도 연말연시 헌법기관장 및 국무위원급 기관장 위문부대 선정 협조요청</t>
  </si>
  <si>
    <t>본부기본경비 세목 조정</t>
  </si>
  <si>
    <t>2025년 연말연시 위문부대 선정 통보</t>
  </si>
  <si>
    <t>컴퓨터 주요 부품 수급 지연에 따른 납기 연장 협조 요청</t>
  </si>
  <si>
    <t>2026학년도 1학기 경희사이버대학교 산업체위탁 신·편입생 모집 안내</t>
  </si>
  <si>
    <t>2025년도 국군장병 등 위문성금 모금 협조요청 회신</t>
  </si>
  <si>
    <t>[이송] 컴퓨터 주요 부품 수급 지연에 따른 납기 연장 협조 요청</t>
  </si>
  <si>
    <t>[이송] 2026학년도 1학기 경희사이버대학교 산업체위탁 신·편입생 모집 안내</t>
  </si>
  <si>
    <t>기부금 영수증 발급(10)</t>
  </si>
  <si>
    <t>세계인권선언 77주년 2025 인권의 날 기념식 초청 등 참석요청</t>
  </si>
  <si>
    <t>2026년도 공무원 단체보험 가족보험(배우자, 자녀) 가입 관련 안내 회신</t>
  </si>
  <si>
    <t>「제2차 생활화학제품 및 살생물제 관리 종합계획(안)」의견 조회</t>
  </si>
  <si>
    <t>「제2차 생활화학제품 및 살생물제 관리 종합계획(안)」공청회 개최 안내</t>
  </si>
  <si>
    <t>’25년 12월말 정년·명예퇴직자 퇴직급여 사전 인터넷 청구 안내 협조 요청</t>
  </si>
  <si>
    <t>2025년 12월 녹색제품 구매실적 수정요청 접수 알림</t>
  </si>
  <si>
    <t>2025년 4분기 직장 민방위대 장비 점검 및 결과 제출 요청</t>
  </si>
  <si>
    <t>2026년 민방위대 업무편람(편성 분야) 통보</t>
  </si>
  <si>
    <t>맞춤형복지점수 간편결제(네이버페이) 연계 서비스 확대 안내</t>
  </si>
  <si>
    <t>'25.12월말 명예퇴직자의 명예퇴직수당 등 퇴직소득세 원천징수 안내</t>
  </si>
  <si>
    <t>공공기관 유류공급 지정(협약) 주유소 이용 및 조달수수료 면제 알림</t>
  </si>
  <si>
    <t>전남도청 고향사랑기부제 연말 이벤트 안내 및 홍보 협조 요청</t>
  </si>
  <si>
    <t>2025년도 지능정보화책임관협의회 개최 알림 및 발표안건 등 제출 협조 요청</t>
  </si>
  <si>
    <t>2025년도 직장 민방위대 교육 결산 일정 통보</t>
  </si>
  <si>
    <t>'25년 혁신제품 구매목표제 이행 점검 협조</t>
  </si>
  <si>
    <t>정부 물품관리 고시 6종 일괄개정 시행 안내</t>
  </si>
  <si>
    <t>조달청 나라장터 종합쇼핑몰 「전통문화상품」 적극 구매 협조 요청</t>
  </si>
  <si>
    <t>방송미디어통신위원회위원장 후보자 인사청문회 제출자료 발급 요청 회신</t>
  </si>
  <si>
    <t>2025년 파견직원 복무상황 제출 협조 요청(부천지청)</t>
  </si>
  <si>
    <t>보훈보상대상자 등 지원 관련 개선 협조 요청</t>
  </si>
  <si>
    <t>공무원 임대주택 입주대기자 수시모집 공고 안내('25년 12월)</t>
  </si>
  <si>
    <t>[이송] 2025년 파견직원 복무상황 제출 협조 요청(부천지청)</t>
  </si>
  <si>
    <t>2026년 정부 노후물품 관리 강화 안내</t>
  </si>
  <si>
    <t>제3차 야생동물 질병관리 기본계획('26~'30)(안) 관계기관 의견조회</t>
  </si>
  <si>
    <t>한국형사·법무정책연구원 국제학술대회 참석 요청</t>
  </si>
  <si>
    <t>2025.12.07</t>
  </si>
  <si>
    <t>2025년(1~11월) 중증장애인생산품 구매실적 등 현황 송부 및 협조 요청</t>
  </si>
  <si>
    <t>[이송] 한국형사·법무정책연구원 국제학술대회 참석 요청</t>
  </si>
  <si>
    <t>해양수산부 청사 이전 안내</t>
  </si>
  <si>
    <t>호봉정정 통보</t>
  </si>
  <si>
    <t>「독거노인을 위한 365일 돌봄, 36.5도 사랑나눔 캠페인」 참여 요청</t>
  </si>
  <si>
    <t>'25년 연말연시 위문부대 선정결과 및 위문금 배정(1차)</t>
  </si>
  <si>
    <t>나라장터 종합쇼핑몰 공기순환기 옵션(설치비) 구매 관련 안내</t>
  </si>
  <si>
    <t>해양수산부 청사 이전에 따른 종합상황실 운영 안내</t>
  </si>
  <si>
    <t>전라남도 우수 사회적경제기업 공동기획상품 「전남가득 풍요로움 담다」홍보 및 구매 협조 요청</t>
  </si>
  <si>
    <t>'26년 상반기 비축부동산(토지, 건물) 매입 및 공급가능 부동산 추천 요청</t>
  </si>
  <si>
    <t>사실조회 회신(헌법재판소 2025헌마1681호 관련)</t>
  </si>
  <si>
    <t>[이송] '26년 상반기 비축부동산(토지, 건물) 매입 및 공급가능 부동산 추천 요청</t>
  </si>
  <si>
    <t>[이송] 사실조회 회신(헌법재판소 2025헌마1681호 관련)</t>
  </si>
  <si>
    <t>주택청약종합저축 전환제도 안내</t>
  </si>
  <si>
    <t>소송비용 세입조치 의뢰</t>
  </si>
  <si>
    <t>2025년 하반기 사회복무요원 복무기관 담당자 교육참석자 알림</t>
  </si>
  <si>
    <t>2026년 저공해자동차 의무구매?임차 대상기관 확정 알림 및 구매?임차 계획 제출 요청</t>
  </si>
  <si>
    <t>조달데이터허브와 재정정보시스템 간 연계정보 확인 요청('25.10~11월실적)</t>
  </si>
  <si>
    <t>자동차 보험료 환급액 세입조치</t>
  </si>
  <si>
    <t>사회복무요원 국외영주권자 등 항공운임 지원대상자 사전 조사(4분기)</t>
  </si>
  <si>
    <t>2025.12.13</t>
  </si>
  <si>
    <t>2025년 9월분 후납우편료 지급</t>
  </si>
  <si>
    <t>2025년 11월분 후납우편료 등 지급</t>
  </si>
  <si>
    <t>불용물품 무상관리전환 요청</t>
  </si>
  <si>
    <t>2025년도 전기차 충전기 부지사용료 세입조치 의뢰</t>
  </si>
  <si>
    <t>본관 승강기 교체공사 부산물 처리 정산금 세입조치 의뢰</t>
  </si>
  <si>
    <t>「2026 신년음악회」초청자 명단 제출 협조 요청</t>
  </si>
  <si>
    <t>2025년도 하반기 조직역량강화 워크숍 결과 보고</t>
  </si>
  <si>
    <t>2025년 11~12월 맞춤형복지비(자율항목) 지급</t>
  </si>
  <si>
    <t>2025년 11~12월 맞춤형복지비(건강검진비) 지급</t>
  </si>
  <si>
    <t>호봉 수시조정·정산에 따른 반납</t>
  </si>
  <si>
    <t>2026년 1분기 공무원 마음건강교육 참여기관 모집 안내</t>
  </si>
  <si>
    <t>2025년도 지능정보화책임관협의회 개최 변경 알림(서면개최)</t>
  </si>
  <si>
    <t>[이송] 2025년도 지능정보화책임관협의회 개최 변경 알림(서면개최)</t>
  </si>
  <si>
    <t>One-Minute 아카이브 숏폼 공모전 중복수상 및 표절 여부 등 공개검증 요청</t>
  </si>
  <si>
    <t>제14회 X-ray 검색 경연대회 결과 통보</t>
  </si>
  <si>
    <t>2025년도 제19회 중앙행정기관 스키스노보드 동호인대회 개최 변경 알림</t>
  </si>
  <si>
    <t>2026년도 1분기 대한적십자사 『사랑의 헌혈운동』 참여 협조 요청</t>
  </si>
  <si>
    <t>해양수산부 청사 이전에 따른 부산 종합상황실 정식 운영 계획 알림</t>
  </si>
  <si>
    <t>근골격계 부담작업 유해요인 및 직무스트레스 조사 결과 보고</t>
  </si>
  <si>
    <t>근골격계 부담작업 유해요인 조사 비용 지급</t>
  </si>
  <si>
    <t>「2026년도 녹색제품 구매지침」통보</t>
  </si>
  <si>
    <t>2025년 겨울방학 기간 중『재난안전 가족체험』교육 안내</t>
  </si>
  <si>
    <t>「국가기관 소유 미술품 보관관리규정」에 따른 관리실태 점검 안내</t>
  </si>
  <si>
    <t>무상관리전환 불용물품 자체처리 안내(서부193)</t>
  </si>
  <si>
    <t>[이송] 대통령경호처 제14회 위험물검색 경연대회 헌법재판소 참가인원 결과 송부의 건</t>
  </si>
  <si>
    <t>2025년 하반기 퇴직공무원(일반) 정부포상 결정 통보</t>
  </si>
  <si>
    <t>교육비 세입조치 요청</t>
  </si>
  <si>
    <t>[이송] 2025년 하반기 퇴직공무원(일반) 정부포상 결정 통보</t>
  </si>
  <si>
    <t>서울(개포·상계) 공무원임대주택 수시 모집공고 계획 수립 및 시행</t>
  </si>
  <si>
    <t>[직원 명상 연수]헌법재판소 임직원 및 직원을 위한 명상프로그램 제안서</t>
  </si>
  <si>
    <t>「2026 병오년 신년인사회」 알림 및 초청대상 명단 제출 협조요청</t>
  </si>
  <si>
    <t>2026년 정부 신년행사 일정 알림</t>
  </si>
  <si>
    <t>2026학년도 정부서울청사 공무원 통근버스 운행노선 사전 안내</t>
  </si>
  <si>
    <t>2026년 신년음악회 초청자 명단 제출</t>
  </si>
  <si>
    <t>2026 병오년 신년인사회 초청대상 명단 제출</t>
  </si>
  <si>
    <t>기간제근로자 및 공무직근로자 보수 지급(12월)</t>
  </si>
  <si>
    <t>기간제근로자 및 공무직근로자 등 4대 보험료 지급(12월)</t>
  </si>
  <si>
    <t>입찰결과 통지 및 업무 협의(2026년도 헌법재판소 공보 및 판례집 발간)</t>
  </si>
  <si>
    <t>「2026년도 헌법재판소 공보 및 판례집 발간」제안서 기술능력평가 결과 통보</t>
  </si>
  <si>
    <t>헌법재판소보안관리대 보안관리 팀장 지정</t>
  </si>
  <si>
    <t>안전∙보건에 관한 종사자 의견청취 결과 보고</t>
  </si>
  <si>
    <t>기술협상 실시 안내(2026년도 헌법재판소 공보 및 판례집 발간)</t>
  </si>
  <si>
    <t>2026-2027년도 국가 중요행사 지정 내역 통보</t>
  </si>
  <si>
    <t>해양수산부 부산임시청사 종합상황실 팩스 번호 추가 안내</t>
  </si>
  <si>
    <t>2026년도 1분기 공무원 연금대부 시행 안내</t>
  </si>
  <si>
    <t>디지털원패스 서비스 종료에 따른 사회복무포털 로그인 방법 변경 알림</t>
  </si>
  <si>
    <t>2026년 AI 사업관리 실전 과정 교육 참여 요청의 건</t>
  </si>
  <si>
    <t>「물품관리업무 매뉴얼」책자 배포 안내</t>
  </si>
  <si>
    <t>중증장애인생산품 2025년도 구매실적 및 2026년도 구매계획 제출 안내</t>
  </si>
  <si>
    <t>2026년도 민방위대 편성관련 연말 자원정리 대상자 처리 요청</t>
  </si>
  <si>
    <t>'25년 연말연시 위문부대 선정결과 및 위문금 배정(2차)</t>
  </si>
  <si>
    <t>2025년 12월 맞춤형복지비(건강검진비) 추가 지급</t>
  </si>
  <si>
    <t>2025.12.27</t>
  </si>
  <si>
    <t>녹색제품 구매실적(KTX 이용실적) 집계 관련 기관정보 제출 요청</t>
  </si>
  <si>
    <t>지출원인행위 시 「국고금 관리법」 및 「국가재정법」 준수 요청</t>
  </si>
  <si>
    <t>소요조회등록내역(상업용식기세척기 외 1종)</t>
  </si>
  <si>
    <t>2026년도 물품 및 일반용역 구매계획 나라장터 등록 요청</t>
  </si>
  <si>
    <t>기간제근로자 및 공무직근로자 등 4대 보험료 지급 금액 수정(12월)</t>
  </si>
  <si>
    <t>2025년 연말연시 헌법재판소장 국군장병 위문 결과 알림</t>
  </si>
  <si>
    <t>2026년 1월(2025년도 실적) 녹색제품 구매실적 수정요청 접수 알림</t>
  </si>
  <si>
    <t>2026년 상반기 공무원 마음건강교육 참여기관 모집 안내(기간연장)</t>
  </si>
  <si>
    <t>2025년도 지능정보화책임관협의회 개최(서면)</t>
  </si>
  <si>
    <t>[이송] 2025년도 지능정보화책임관협의회 개최(서면)</t>
  </si>
  <si>
    <t>2025년도 농촌진흥청 연구직공무원 경력경쟁채용시험 재공고 안내</t>
  </si>
  <si>
    <t>2025.10.12</t>
  </si>
  <si>
    <t>「2025년 이러닝협의회」개최 안내 및 참석 요청</t>
  </si>
  <si>
    <t>2025년 제9기 이러닝 통일교육 공공과정 수강 안내</t>
  </si>
  <si>
    <t>2025년「국가유산에 대한 생태적 이해와 기후변화 대응 과정(2기)」교육안내 및 교육생 추천 요청</t>
  </si>
  <si>
    <t>2025년 「주제가 있는 국가유산 현장체험(14기)」 교육안내 및 교육생 추천 요청</t>
  </si>
  <si>
    <t>공학대학원 2026학년도 전기 신입학 모집 안내 및 홍보 협조 요청</t>
  </si>
  <si>
    <t>산림교육원 사이버교육 과정운영 안내(2025년 10월~11월)</t>
  </si>
  <si>
    <t>감사교육원 11~12월 교육과정(대면·비대면 집합교육과정) 신청 안내</t>
  </si>
  <si>
    <t>2025년 11월 공공조달역량개발원 대면교육 신청 안내</t>
  </si>
  <si>
    <t>공공기관 녹색제품 의무구매제도 교육 실시 알림 및 참석 요청</t>
  </si>
  <si>
    <t>2025년 11월 공공조달역량개발원 실시간 비대면 원격교육 신청 안내</t>
  </si>
  <si>
    <t>국가인재개발 홍보지「Public HRD(제110호)」배부 알림</t>
  </si>
  <si>
    <t>국가인재원 11월 디지털역량교육 안내 및 교육생 추천 요청</t>
  </si>
  <si>
    <t>국가기록원 기록관리교육센터 11월 집합교육 과정 안내</t>
  </si>
  <si>
    <t>공무원 마음건강 자가진단 서비스 참여 요청</t>
  </si>
  <si>
    <t>2025년 제3차 KERIS 상호대차서비스(WILL) 이용교육 실시 안내</t>
  </si>
  <si>
    <t>2025년 11~12월 국토교통인재개발원 교육과정 교육생 추가 모집 안내</t>
  </si>
  <si>
    <t>2026년도 전통문화교육원 집합교육과정 의견 조회</t>
  </si>
  <si>
    <t>2025회계연도 중앙관서 결산교육 실시 안내 및 교육참석 협조 요청</t>
  </si>
  <si>
    <t>국립환경인재개발원 2025년 「제2기 국립공원 생태가치의 이해」과정 추가모집 안내</t>
  </si>
  <si>
    <t>서울대학교 법학연구소 추모 학술대회 연사 초청</t>
  </si>
  <si>
    <t>2026년도 KAIST AI반도체 최고경영자과정 2기 교육생 모집 안내</t>
  </si>
  <si>
    <t>10월「국가인재원 온라인 명사특강」안내 및 홍보 협조요청</t>
  </si>
  <si>
    <t>2026년 나라배움터 이러닝 신규 콘텐츠 개발 수요조사 안내</t>
  </si>
  <si>
    <t xml:space="preserve">2025년 11월 재정데이터 분석·활용교육 신청 안내 </t>
  </si>
  <si>
    <t>2025회계연도 일선관서 결산교육 실시 안내 및 교육참석 협조 요청</t>
  </si>
  <si>
    <t>국립환경인재개발원 '25년 11~12월 교육신청 안내</t>
  </si>
  <si>
    <t>2025년 하반기 민간투자사업 공공부문 대면교육 실시 및 신청 안내</t>
  </si>
  <si>
    <t>온라인석사과정 강원대학교 평화학과 학생모집_2026학년도 1학기</t>
  </si>
  <si>
    <t>2025년 기획재정부 재정교육 11월 수강모집 안내</t>
  </si>
  <si>
    <t>2025년 물품결산교육 참석안내</t>
  </si>
  <si>
    <t>헌법재판연구원 연구인력(일반임기제 5급, 프랑스어권) 채용 공고 홍보 요청</t>
  </si>
  <si>
    <t>2025년 공공부문 목표관리제 담당자 교육 계획 알림</t>
  </si>
  <si>
    <t>국립환경인재개발원「한국형 녹색분류체계(K-Taxonomy) 이해와 적용」과정 추가 모집 안내</t>
  </si>
  <si>
    <t>법제처(법제교육시스템) 정상 운영 안내</t>
  </si>
  <si>
    <t>2025년 공공기관 성희롱·성폭력 고충상담원 교육 안내(4차)</t>
  </si>
  <si>
    <t>2025년 12월 국토교통인재개발원 교육과정(추가 운영) 교육생 추가 모집 안내</t>
  </si>
  <si>
    <t>2025년도「도서관 자료분류와 목록(B)」과정 교육대상자 확정 통보</t>
  </si>
  <si>
    <t>[한국재정정보원] 2025년 11월 'dBrain+' 교육일정 안내</t>
  </si>
  <si>
    <t>2025년 10월 통계인재개발원 소식지(뉴스레터) 알림</t>
  </si>
  <si>
    <t>2025년 모범 국선대리인 표창 대상자 추천 통보</t>
  </si>
  <si>
    <t>2025년 11월 조달전문 이러닝 과정 운영 안내</t>
  </si>
  <si>
    <t>국가인재원 11월 디지털역량교육 대상자 확정 및 입교 안내</t>
  </si>
  <si>
    <t>민원담당자 역량 강화를 위한 자체교육 상시학습인정 대상자 명단 송부</t>
  </si>
  <si>
    <t>2025년 제10기 이러닝 통일교육 공공과정 수강 안내</t>
  </si>
  <si>
    <t>국가보훈부 국장급 공모직위(복지증진국장) 공개모집 안내</t>
  </si>
  <si>
    <t>청렴연수원 청렴교육 신청 안내(12월)</t>
  </si>
  <si>
    <t>2025년 헌법재판실무 기본과정 및 채움 아카데미 교육생 명단 송부</t>
  </si>
  <si>
    <t>2025.11.02</t>
  </si>
  <si>
    <t>산림교육원 사이버교육 과정운영 안내(2025년 11월)</t>
  </si>
  <si>
    <t>국토교통인재개발원「2025년 제10기(11~12월) 이러닝과정」운영 안내</t>
  </si>
  <si>
    <t>청렴연수원 제9기 신규 공직자 청렴교육 기본과정 신청 안내(추가모집)</t>
  </si>
  <si>
    <t>「2025년 공공부문 목표관리제 담당자 교육」상시학습 인정 알림</t>
  </si>
  <si>
    <t>국가인재원 12월 디지털역량교육 안내 및 교육생 추천 요청</t>
  </si>
  <si>
    <t xml:space="preserve">서울대학교 정치지도자과정 제4기 수강생 모집 홍보 협조 요청 </t>
  </si>
  <si>
    <t>2025년 12월 공공조달역량개발원 대면교육 신청 안내</t>
  </si>
  <si>
    <t>2025년 11월~12월 공공조달역량개발원 실시간 비대면 원격교육 신청 안내</t>
  </si>
  <si>
    <t>2025년 「동산문화유산 이해(3기)」교육안내 및 교육생 추천 요청</t>
  </si>
  <si>
    <t>기상청 감사담당관(개방형 직위) 공개모집 안내</t>
  </si>
  <si>
    <t>11월「국가인재원 온라인 명사특강」안내 및 홍보 협조요청</t>
  </si>
  <si>
    <t>정부 및 공공기관 등 국회담당자 교육 안내</t>
  </si>
  <si>
    <t>2026년 청렴연수원 교육수요 제출 요청 및 교육대상 기관 선정 안내</t>
  </si>
  <si>
    <t>2025년「제4기 전남 섬 체험」 과정 교육생 추가 모집 안내</t>
  </si>
  <si>
    <t>2025년 헌법재판실무 기본과정 및 채움 아카데미 교육 수료자 명단 알림</t>
  </si>
  <si>
    <t>제4기 행정심판 역량강화 과정(12월) 교육 신청 안내</t>
  </si>
  <si>
    <t>2025년도 반부패 수범 유공 포상 추천 의뢰(중앙행정기관, 헌법기관)</t>
  </si>
  <si>
    <t xml:space="preserve">[한국재정정보원] 2025년 12월 'dBrain+' 교육일정 안내(서울ㆍ경기ㆍ인천 권역) </t>
  </si>
  <si>
    <t xml:space="preserve">2025년 12월 재정데이터 분석·활용교육 신청 안내 </t>
  </si>
  <si>
    <t>청렴연수원 제10기 신규 공직자 청렴교육 기본과정 신청 안내(추가모집)</t>
  </si>
  <si>
    <t>2025년 기획재정부 재정교육 12월 수강모집 안내</t>
  </si>
  <si>
    <t>공무원 파견근무 동의 요청</t>
  </si>
  <si>
    <t>국가인재원 12월 디지털역량교육 대상자 확정 및 입교 안내</t>
  </si>
  <si>
    <t>일반직공무원(행정서기보) 전입희망자 모집 공고 안내</t>
  </si>
  <si>
    <t>2025.11.23</t>
  </si>
  <si>
    <t>2025년 하반기 공공기관 녹색제품 의무구매제도 교육 실시 알림</t>
  </si>
  <si>
    <t>2025년 제11기 이러닝 통일교육 공공과정 수강 안내</t>
  </si>
  <si>
    <t>2026년도「5급 승진관리자과정」교육 수요 제출 요청</t>
  </si>
  <si>
    <t>KDI국제정책대학원 2026학년도 봄학기 파견 GMP 2년차 해외교육과정 진학현황</t>
  </si>
  <si>
    <t>2025년 채움 아카데미 및 헌법재판소 주요 결정의 이해(3차시) 교육생 명단 송부</t>
  </si>
  <si>
    <t>2025년 공공기관 성희롱·성폭력 고충상담원교육 전문과정 교육기간 연장 및 특강 안내</t>
  </si>
  <si>
    <t>국가인권위원회 과장급 개방형 직위(군인권협력지원과장) 공개모집 알림</t>
  </si>
  <si>
    <t>2025년 11월 통계인재개발원 소식지(뉴스레터) 알림</t>
  </si>
  <si>
    <t>통일부 경력개방형 직위(미래세대교육과장) 공개모집 안내</t>
  </si>
  <si>
    <t xml:space="preserve">김형두 재판관 특강 요청 </t>
  </si>
  <si>
    <t>헌법재판소 보안관리대 경호안전과정 교육 입교 안내</t>
  </si>
  <si>
    <t>2025 지방자치입법 국제포럼 참석 요청</t>
  </si>
  <si>
    <t>2026학년도 1학기 서울디지털대학교 국가공무원 대상 산업체위탁전형 신편입학 모집 안내</t>
  </si>
  <si>
    <t>채움 아카데미(바른 문장 쓰기) 교육 수료자 명단 알림</t>
  </si>
  <si>
    <t>기상청 강원지방기상청 기후서비스과장(과장급 공모 직위) 공개모집 안내</t>
  </si>
  <si>
    <t>2025년 파견자 근무상황 통보 요청</t>
  </si>
  <si>
    <t>공무원 파견 동의 요청</t>
  </si>
  <si>
    <t>「2025년 나라배움터 신규 이러닝 콘텐츠」학습 안내 및 홍보 협조요청</t>
  </si>
  <si>
    <t>2026년 2월 통계인재개발원 집합교육과정 안내 및 교육생 추천 요청</t>
  </si>
  <si>
    <t>2025회계연도 일선 및 중앙관서 온라인 결산교육 실시 안내</t>
  </si>
  <si>
    <t>2026학년도 전기 경희대학교 법무대학원 신ㆍ편입생 2차 모집 홍보 의뢰</t>
  </si>
  <si>
    <t>2026년도 봄학기 신입 파견교육생 등록금 납부안내</t>
  </si>
  <si>
    <t>2025년도 헌법재판소 주요 결정의 이해(3차시) 교육 수료자 명단 알림</t>
  </si>
  <si>
    <t>국가인재원 디지털역량교육과정 집합교육(11.03~12.09) 수료 결과 송부</t>
  </si>
  <si>
    <t>기상청 강원지방기상청 기후서비스과장(과장급 공모 직위) 공개모집 안내(연장)</t>
  </si>
  <si>
    <t>민원응대 전문성 제고를 위한 교육 상시학습인정 대상자 명단 송부</t>
  </si>
  <si>
    <t>성균관대학교 인문학 최고위 교육과정 「성균인문아카데미」 제14기 모집 홍보요청</t>
  </si>
  <si>
    <t xml:space="preserve">[한국재정정보원] 2026년 1월 'dBrain+' 교육일정 안내 </t>
  </si>
  <si>
    <t>「정부포상 업무지침」개정 알림(2026.1.1.시행)</t>
  </si>
  <si>
    <t>2025년 심판사무 담당자회의 교육 상시학습 인정 대상자 명단 송부</t>
  </si>
  <si>
    <t>2025년 12월 통계인재개발원 소식지(뉴스레터) 알림</t>
  </si>
  <si>
    <t>2026년 1월 조달전문 이러닝 과정 운영 안내</t>
  </si>
  <si>
    <t>기록관리기준표 단위과제 변경 신청</t>
  </si>
  <si>
    <t>공관 처마홈통 및 선홈통 보수공사 시행</t>
  </si>
  <si>
    <t>위생용품 구매</t>
  </si>
  <si>
    <t>준공계 제출(구내식당 리모델링 전기공사)</t>
  </si>
  <si>
    <t>준공계 제출(구내식당 리모델링 전기공사 - 재해예방 기술지도 용역)</t>
  </si>
  <si>
    <t>구내식당 리모델링공사(소방) 준공서류 제출 건</t>
  </si>
  <si>
    <t>2025년 지진방재 국제세미나 개최 알림 및 참석 요청(재안내)</t>
  </si>
  <si>
    <t>본관 전기실 안전보강공사 시행</t>
  </si>
  <si>
    <t>공관 외벽등과 실내등 선로 분리공사 시행</t>
  </si>
  <si>
    <t>조달청 '2025 하반기 나라장터 상생세일' 홍보영상 송출요청</t>
  </si>
  <si>
    <t>'25년 하반기 내진보강 실무교육 추진계획 안내 및 교육대상자 추천 요청</t>
  </si>
  <si>
    <t>헌법재판소 구내식당 리모델링공사(전기) 준공 알림</t>
  </si>
  <si>
    <t>2025년도 전기설비 안전진단 실시</t>
  </si>
  <si>
    <t>공관 처마홈통 및 선홈통 보수공사의 착공계 제출</t>
  </si>
  <si>
    <t>?건설엔지니어링 및 시공 평가지침? 고시 일부 개정 알림</t>
  </si>
  <si>
    <t>2025년도 헌법재판소 합동소방훈련 및 교육 실시</t>
  </si>
  <si>
    <t>2025년도 헌법재판소 합동소방훈련 협조 요청</t>
  </si>
  <si>
    <t>공관 외벽등과 실내등 선로분리공사 착공계 제출</t>
  </si>
  <si>
    <t>조경시설물 도장 및 수경시설 정비 계획</t>
  </si>
  <si>
    <t>카페트 세탁 시행</t>
  </si>
  <si>
    <t>건설재해예방전문지도기관 평가결과 등급 알림</t>
  </si>
  <si>
    <t>대통령 긴급지시(정부자산 매각 전면중단) 관련 후속조치안내</t>
  </si>
  <si>
    <t>`건설재해예방전문지도기관 평가결과` 등급 알림</t>
  </si>
  <si>
    <t>대통령 긴급지시(정부자산 매각 전면중단) 관련 후속조치 안내</t>
  </si>
  <si>
    <t>4단계 내진보강 기본계획 수립 대상 확정을 위한 시설물별 분류기준 의견조회 요청</t>
  </si>
  <si>
    <t>2025년 하반기 대기오염물질 배출시설 자가측정 대행 실시</t>
  </si>
  <si>
    <t>대통령 긴급지시(정부자산 매각 전면중단) 관련 후속조치 회신</t>
  </si>
  <si>
    <t>구내식당 리모델링 사업에 대한 이용자 및 종사자 만족도 조사 계획</t>
  </si>
  <si>
    <t>2025년도 소방시설 작동점검 실시</t>
  </si>
  <si>
    <t>정부자산 매각 관련 총리님 사전재가 절차 안내</t>
  </si>
  <si>
    <t>2025년도 지진방재대책 유공 장관표창 계획 안내 및 후보자 추천 요청</t>
  </si>
  <si>
    <t>공관 처마홈통 및 선홈통 보수공사의 준공계 제출</t>
  </si>
  <si>
    <t>2025년도 소방훈련 및 교육 결과보고</t>
  </si>
  <si>
    <t>2025년도 소방훈련 및 교육 실시 결과서 제출</t>
  </si>
  <si>
    <t>2025년도 공공시설물 내진보강대책 추진실적 제출요청</t>
  </si>
  <si>
    <t>'25년 하반기 내진보강 실무교육 교육대상자 확정 통보</t>
  </si>
  <si>
    <t>유적전시시설 유지관리용역 6회차 완료보고의 건</t>
  </si>
  <si>
    <t>정부자산매각 중점검토 대상 제출요청</t>
  </si>
  <si>
    <t>'25년 4분기 종로구 통합방위협의회 개최 안내</t>
  </si>
  <si>
    <t>「공공부문 온실가스 목표관리제 2024년 운영성과 보고회」 개최 안내 및 참석 요청</t>
  </si>
  <si>
    <t>[이송] '25년 4분기 종로구 통합방위협의회 개최 안내</t>
  </si>
  <si>
    <t>청사 재산종합보험 갱신 및 영업배상책임보험 가입</t>
  </si>
  <si>
    <t>정부자산매각 중점검토 대상 제출요청 회신</t>
  </si>
  <si>
    <t>청사 재산종합보험 갱신 및 영업배상책임보험 가입(수정)</t>
  </si>
  <si>
    <t>2025년도 공공시설물 내진보강대책 추진실적 시스템 등록 및 시스템 복구완료 안내</t>
  </si>
  <si>
    <t>채움 아카데미 교육신청서 제출</t>
  </si>
  <si>
    <t>2025년도 헌법재판소 주요 결정의 이해(3차시) 교육신청서 제출</t>
  </si>
  <si>
    <t>보안원실 확장 및 우편물·택배 보관실 조성공사 시행</t>
  </si>
  <si>
    <t>2025년도 청사 저수조 청소 및 수질검사 완료보고</t>
  </si>
  <si>
    <t>공개재분류 대상 기록물 공개여부 의견 작성 제출</t>
  </si>
  <si>
    <t>터보냉동기 교체공사 하자검사 실시 알림</t>
  </si>
  <si>
    <t>`본관 승강기 교체공사(헌법재판소) 재해예방 기술지도 용역` 완수계 제출의 건</t>
  </si>
  <si>
    <t>구내식당 리모델링 사업에 대한 이용자 및 종사자 만족도 조사 결과</t>
  </si>
  <si>
    <t>청사 및 공관 동절기 환경정비 계획</t>
  </si>
  <si>
    <t>본관 승강기 교체공사 재해예방 기술지도용역 대금 지급</t>
  </si>
  <si>
    <t>서울경제진흥원 심사위원 위촉 알림 및 협조 요청</t>
  </si>
  <si>
    <t>헌법재판소 대강당 대관 요청에 관한 건(한국헌법학회)</t>
  </si>
  <si>
    <t>2026년 헌법재판소 안전관리 위탁용역 시행</t>
  </si>
  <si>
    <t>2025년도말 기준 유휴 행정재산 현황 제출 요청</t>
  </si>
  <si>
    <t>2025년도 소방시설 작동점검 완료 보고</t>
  </si>
  <si>
    <t>2025년도 소방시설등 작동점검 실시결과 보고서 제출</t>
  </si>
  <si>
    <t>본관 외벽 코킹 보수공사 하자검사('25년 2차) 실시 알림</t>
  </si>
  <si>
    <t>2026년 청사 소독 위탁용역 시행</t>
  </si>
  <si>
    <t>2026년 유적전시시설 유지관리 위탁용역 시행</t>
  </si>
  <si>
    <t>2025년 겨울철 공공기관 에너지이용 합리화 추진방안 송부</t>
  </si>
  <si>
    <t>2025회계연도 국유재산 결산 안내</t>
  </si>
  <si>
    <t>정부자산 매각 관련 총리님 사전재가 절차 2차 안내</t>
  </si>
  <si>
    <t>본관 남·북측 화장실 노후시설 개선공사 하자검사 실시 알림</t>
  </si>
  <si>
    <t>2025년 헌법재판소 조경관리용역 완수서류 제출의 건</t>
  </si>
  <si>
    <t>2025년도 국유재산특례 점검결과 설명회 및 디브레인 실무 교육 안내</t>
  </si>
  <si>
    <t>전기차 충전시설 신고 및 책임보험 의무화 안내 (2025. 11. 28.자 시행)</t>
  </si>
  <si>
    <t>2026년도 승강기 유지관리용역 시행</t>
  </si>
  <si>
    <t>2026년도 공공부문 온실가스 목표관리제 보고서 제출 및 감축설비 지원사업 설문조사 안내</t>
  </si>
  <si>
    <t>2026년도 승강기 유지관리용역 시행(수정)</t>
  </si>
  <si>
    <t>공관 환경개선공사(건축, 기계) 하자검사 실시 알림</t>
  </si>
  <si>
    <t>공공부문 온실가스 목표관리제 2025년도 이행실적 제출일자 오기일정 정정 안내</t>
  </si>
  <si>
    <t>2025년도 유적전시시설 유지관리용역 완료계 제출 건</t>
  </si>
  <si>
    <t>"본관 승강기 교체 공사" 준공계 제출의 건</t>
  </si>
  <si>
    <t>2026년 폐기물 수집·운반 및 처리 위탁용역 시행</t>
  </si>
  <si>
    <t>용도폐지 공용재산 등에 대한 행정수요 파악 협조 요청</t>
  </si>
  <si>
    <t>헌법재판소 본관 승강기 교체공사 부산물 처리 정산금 납입 안내</t>
  </si>
  <si>
    <t>헌법재판소 본관 승강기 교체공사 준공 알림</t>
  </si>
  <si>
    <t>2025년도 대기배출시설 하반기 자가측정 결과 완료 보고</t>
  </si>
  <si>
    <t>2025년도 하반기 헌법재판소 대기배출시설 자가측정 결과 제출</t>
  </si>
  <si>
    <t>2026년도 기존 공공시설물 내진보강 추진계획 수립·제출 요청</t>
  </si>
  <si>
    <t>2025년도 기존 공공시설물 내진보강대책 추진실적 시스템 등록요청</t>
  </si>
  <si>
    <t>대통령경호처 제14회 위험물검색 경연대회 헌법재판소 참가인원 결과 송부의 건</t>
  </si>
  <si>
    <t>시설물의 안전 및 유지관리 실시 등에 관한 지침 개정 필요사항 조사</t>
  </si>
  <si>
    <t>정부자산 매각 제도개선 방안 관련 후속조치 안내(국가자산)</t>
  </si>
  <si>
    <t>본관 승강기 교체공사 준공계 수정 제출의 건</t>
  </si>
  <si>
    <t>2026년 유적전시시설 유지관리용역 착수계 제출 건</t>
  </si>
  <si>
    <t>공공요금및제세 대금지급</t>
  </si>
  <si>
    <t>지하안전관리 연도별 집행계획 수립 요청</t>
  </si>
  <si>
    <t>화재안전영향평가 전문위원 위촉 알림</t>
  </si>
  <si>
    <t>2025년 3분기 정보목록 제출 요청 회신</t>
  </si>
  <si>
    <t>2025년 9월 국내 전자책(교양분야) 이용료 지급</t>
  </si>
  <si>
    <t>2025년 법률정보자료 데이터베이스 구축 사업 감리용역 종료단계 감리수행결과보고서 제출의 건</t>
  </si>
  <si>
    <t>2025년 법률정보자료 데이터베이스 구축 사업 종료단계 감리조치계획서 제출</t>
  </si>
  <si>
    <t>국제표준도서번호(ISBN) 신청(구술총서 5, 6권)</t>
  </si>
  <si>
    <t>2025년 법률정보자료 데이터베이스 구축 사업 종료단계 감리조치결과서 제출</t>
  </si>
  <si>
    <t>2025년 법률정보자료 데이터베이스 구축 사업 감리용역 종료단계 시정조치확인보고서 제출의 건</t>
  </si>
  <si>
    <t>2025년 법률정보자료 데이터베이스 구축 사업 검사확인 요청</t>
  </si>
  <si>
    <t>2025년 9월 상호대차 (한국교육학술정보원) 비용 지급</t>
  </si>
  <si>
    <t>헌법재판소 연대표 제작비 지급</t>
  </si>
  <si>
    <t>2025년 법률정보자료 데이터베이스 구축 사업 감리용역 준공계 제출의 건</t>
  </si>
  <si>
    <t>2025년 법률정보자료 데이터베이스 구축 사업 감리용역 검사확인 결과 보고</t>
  </si>
  <si>
    <t>전자도서관 장비 도입 계획 보고</t>
  </si>
  <si>
    <t>2025년 법률정보자료 데이터베이스 구축 사업 검사확인 결과 보고</t>
  </si>
  <si>
    <t>2025년 헌법재판소 도서관 직원용 홈페이지 개편 사업 잔금 청구</t>
  </si>
  <si>
    <t>2025년 법률정보자료 데이터베이스 구축 사업 검사확인 결과 통보</t>
  </si>
  <si>
    <t>2025년 법률정보자료 데이터베이스 구축 사업 감리용역 검사확인 통보</t>
  </si>
  <si>
    <t>도서관 사물함 부품 구입비 지급</t>
  </si>
  <si>
    <t>헌법재판소 도서관 직원용 홈페이지 개편 사업 잔금 지급</t>
  </si>
  <si>
    <t>2025년 법률정보자료 데이터베이스 구축 사업 감리용역 대금청구서 제출의 건</t>
  </si>
  <si>
    <t>2025년 법률정보자료 데이터베이스 구축 사업 잔금 청구</t>
  </si>
  <si>
    <t>2025년 법률정보자료 데이터베이스 구축 사업 감리용역 대금 지급</t>
  </si>
  <si>
    <t>전자도서관 장비 구입비 지급</t>
  </si>
  <si>
    <t>2025년 법률정보자료 데이터베이스 구축 사업 잔금 지급</t>
  </si>
  <si>
    <t>홈페이지 자료 최신화 점검 결과 제출(2025년 4차)</t>
  </si>
  <si>
    <t>2025년 국내 연구도서 구입대금 지급</t>
  </si>
  <si>
    <t>2025년 비법률자료 구입대금 지급</t>
  </si>
  <si>
    <t>2025년 도서관 이용실태 조사 결과</t>
  </si>
  <si>
    <t>전산소모품 구입 계획 보고</t>
  </si>
  <si>
    <t>2025년 10월 국내 전자책(교양분야) 이용료 지급</t>
  </si>
  <si>
    <t>2025년 헌법재판소 도서 및 판례 심의위원회 회의 개최 안내</t>
  </si>
  <si>
    <t>2026년 국내외 법률정보 WEB-DB 구독 계획</t>
  </si>
  <si>
    <t>2025년 연구도서 구입대금 지급</t>
  </si>
  <si>
    <t>2026년 국내 정기간행물 구독 대금 지급</t>
  </si>
  <si>
    <t>「제4차 도서관발전종합계획(2024~2028)」2026년도 시행계획 제출 요청 회신</t>
  </si>
  <si>
    <t>「헌법재판소도서관 운영 내규」개정</t>
  </si>
  <si>
    <t>헌법논총 제36집 논문심사위원 위촉 알림</t>
  </si>
  <si>
    <t>2025년도 3분기 정보목록 제출</t>
  </si>
  <si>
    <t>헌법재판소공보 제348호 행정편 원고안 보고</t>
  </si>
  <si>
    <t>헌법재판소공보 제349호 행정편 원고안 보고</t>
  </si>
  <si>
    <t>사무실 소모용품 구입 대금 지급</t>
  </si>
  <si>
    <t>「한영 헌법재판용어집」 이용 안내</t>
  </si>
  <si>
    <t>간행물발간등록번호 알림(2025년 외국 헌법재판자료 번역집 5건)</t>
  </si>
  <si>
    <t>2025년 헌법논총 편집위원회 회의 결과 보고</t>
  </si>
  <si>
    <t>헌법재판소공보 제350호 행정편 원고안 보고</t>
  </si>
  <si>
    <t>공보 및 판례집, 관보 게재목록 통보(수정)</t>
  </si>
  <si>
    <t>자료조사과</t>
    <phoneticPr fontId="2" type="noConversion"/>
  </si>
  <si>
    <t xml:space="preserve">[서울대학교 법학연구소 공익인권법센터]사형제 폐지 국제세미나 개최 안내 및 홍보 요청 </t>
  </si>
  <si>
    <t>(해외동향) 최신 법률 정기간행물 자료번역 제66호 보고</t>
  </si>
  <si>
    <t>(해외동향) 최신 법률 정기간행물 자료번역 제67호 보고</t>
  </si>
  <si>
    <t>(해외동향) 최신 법률 정기간행물 자료번역 제68호 보고</t>
  </si>
  <si>
    <t>2025년 헌법교육을 위한 교원 직무연수 제4기(심화) 교육생 추천</t>
  </si>
  <si>
    <t>공무원 헌법교육(기본과정 4기) 교육 참석 취소(요청)</t>
  </si>
  <si>
    <t>2025년도 헌법교육을 위한 교원 직무연수 제4기 교육생 명단 알림</t>
  </si>
  <si>
    <t>2025년도 국가 및 지방자치단체 공무원 헌법교육(기본과정 제4기) 교육생 명단 알림</t>
  </si>
  <si>
    <t>2025년도 헌법교육을 위한 교원 직무연수 제4기 실시계획 보고</t>
  </si>
  <si>
    <t>제9회 우수 헌법수업 경연대회 자료집 배포 안내</t>
  </si>
  <si>
    <t>대학생 헌법교육 기초과정(2024년도 제4기) 수료 확인서 발급</t>
  </si>
  <si>
    <t>공무국외출장 변경 실시</t>
  </si>
  <si>
    <t>2025년도 국가 및 지방자치단체 공무원 헌법교육(기본과정 제4기) 교육희망자 명단 제출</t>
  </si>
  <si>
    <t>공무국외출장 변경 관련 협조 요청</t>
  </si>
  <si>
    <t>헌법재판연구원 2025년도 공무원 헌법교육(기본과정 4기) 교육 취소 요청</t>
  </si>
  <si>
    <t>2026년도 제15회 변호사시험 시험위원 추천 의뢰</t>
  </si>
  <si>
    <t>2026년 제15회 변호사시험 관련 헌법재판 실무수습 모의기록 송부 협조 요청</t>
  </si>
  <si>
    <t>2025년도 국가 및 지방자치단체 공무원 헌법교육(기본과정 제4기) 교육생 명단 정정요청</t>
  </si>
  <si>
    <t>헌법재판연구원 2025년도 공무원 헌법교육(기본과정 4기) 교육 취소 명단 제출</t>
  </si>
  <si>
    <t>2025 헌법교육 교원 직무연수 제4기 참여 안내</t>
  </si>
  <si>
    <t>2025년 국가 및 지방자치단체 공무원 헌법교육(기본과정 제4기) 교육생 취소 명단 제출</t>
  </si>
  <si>
    <t>헌법교육(기본과정 제4기) 교육생 교육취소 요청</t>
  </si>
  <si>
    <t>구매업무 추가 협의-R25DC00105625</t>
  </si>
  <si>
    <t>「2025년 교원 대상 헌법교육 특강」 신청서 제출</t>
  </si>
  <si>
    <t>2026년 제15회 변호사시험 관련 헌법재판 실무수습 모의기록 송부 요청 회신</t>
  </si>
  <si>
    <t>2025년 3분기 헌법재판연구원 기획행정과 정보목록 제출</t>
  </si>
  <si>
    <t>제1차 학교 시민교육 자문단 회의 참석 요청</t>
  </si>
  <si>
    <t>'25년 「지방사무관 승진자 역량강화과정」강사 위촉 및 출강 협조 요청</t>
  </si>
  <si>
    <t>한국보건복지인재원 학습자료(동영상·강의교안·카드뉴스 등) 공유 협조 요청</t>
  </si>
  <si>
    <t>채움 아카데미 교육 신청자 명단 제출</t>
  </si>
  <si>
    <t>2025년도 해외 로스쿨생 교육실무연수(하계) 결과보고</t>
  </si>
  <si>
    <t>2025년 9월 헌법재판연구원 보안원 초과근무수당 내역 송부</t>
  </si>
  <si>
    <t>헌법재판연구원 제12회 모의헌법재판 경연대회 2차 운영위원회 참석 요청</t>
  </si>
  <si>
    <t>[한양대학교] 법학연구소 초청 강연회 출강 협조 요청</t>
  </si>
  <si>
    <t>2025년도 헌법재판실무 기본과정 교육 신청자 명단 제출</t>
  </si>
  <si>
    <t>2025년도 헌법재판실무 기본과정 교육신청자 명단 제출</t>
  </si>
  <si>
    <t>나라키움 역삼B빌딩 2025년 10월 임대료 및 관리비 청구 (헌법재판연구원, 헌법재판연구원(1))</t>
  </si>
  <si>
    <t>2025년도 국가 및 지방자치단체 공무원 헌법교육(기본과정 제4기) 수료자 명단 알림</t>
  </si>
  <si>
    <t>2025년도 헌법재판실무 기본과정 실시계획 보고</t>
  </si>
  <si>
    <t>「제1기 헌법가치과정」 강의 의뢰</t>
  </si>
  <si>
    <t>간행물발간등록번호 알림(2025년 헌법재판실무 기본과정 등 4건)</t>
  </si>
  <si>
    <t>[한양대학교] 법학연구소 초청 강연회 출강 협조 요청 (수정)</t>
  </si>
  <si>
    <t>[협조] 2025년 교원 대상 헌법교육 특강 요청</t>
  </si>
  <si>
    <t>경비경찰 헌법교육 협조 요청</t>
  </si>
  <si>
    <t>2026년도 제15회 변호사시험 시험위원 추천</t>
  </si>
  <si>
    <t>"통일법제 인프라 구축을 위한 쟁점과 과제" 학술대회 참석요청(한동훈 책임연구관)</t>
  </si>
  <si>
    <t>"통일법제 인프라 구축을 위한 쟁점과 과제" 학술대회 참석요청(진호성 책임연구관)</t>
  </si>
  <si>
    <t>2025년도 헌법교육을 위한 교원 직무연수 제4기 결과 알림</t>
  </si>
  <si>
    <t>2025년도 국가 및 지방자치단체 공무원 헌법교육(중급과정 제2기) 교육생 모집 안내</t>
  </si>
  <si>
    <t>제186기 5급 승진관리자과정 강의 의뢰</t>
  </si>
  <si>
    <t>'25년 「지방사무관 승진자 역량강화과정」강사 위촉 및 출강 협조 요청(수정)</t>
  </si>
  <si>
    <t>[위촉] 2025. 교원대상 헌법교육 특강 강사</t>
  </si>
  <si>
    <t>「2025년 교원 대상 헌법교육 특강」 선정 결과 알림</t>
  </si>
  <si>
    <t>「제2기 헌법가치과정」 강의 의뢰</t>
  </si>
  <si>
    <t>2025 헌법재판연구원과 함께하는 헌법교육 교원 직무연수 제4기 이수 결과 알림</t>
  </si>
  <si>
    <t>시설물 정기및정밀안전진단.구조안전진단, 내진성능평가 용역의건</t>
  </si>
  <si>
    <t>제12회 모의헌법재판 경연대회 기본계획 보고</t>
  </si>
  <si>
    <t>2025년도 지방의회 공무원 헌법교육 교육생 모집 안내</t>
  </si>
  <si>
    <t>2025년도 헌법교육을 위한 교원 연수 심화과정(제4기) 결과 보고</t>
  </si>
  <si>
    <t>2025년도 헌법교육을 위한 교원 직무연수 제4기 수료자 명단 알림</t>
  </si>
  <si>
    <t>2025년도 법학전문대학원생 교육실무연수 과정 결과보고</t>
  </si>
  <si>
    <t>2025년도 한국지방자치법학회 동계학술대회 참석 요청</t>
  </si>
  <si>
    <t>헌법재판연구원 공무원 헌법교육(중급과정 제2기) 신청자 명단 제출</t>
  </si>
  <si>
    <t>헌법재판연구원 12월「헌법교육(중급과정 제2기)(실시간 비대면)」교육 신청자 명단 제출</t>
  </si>
  <si>
    <t>헌법재판연구원 「2025년도 공무원 헌법교육(중급과정 제2기)」 교육대상자 추천</t>
  </si>
  <si>
    <t>「제8기 경채신규자과정」출강 협조 요청</t>
  </si>
  <si>
    <t>2026년 인권상황 실태조사 과제 수요 조사</t>
  </si>
  <si>
    <t>2025년 하반기 헌법연구관 등 직무연수 참석자 입교명령 명단 송부</t>
  </si>
  <si>
    <t>헌법재판연구원 2025년도 공무원 헌법교육(중급과정 제2기) 교육생 추천</t>
  </si>
  <si>
    <t>2025년도 국가 및 지방자치단체 공무원 헌법교육(중급과정 제2기) 과정 교육생 추천 명단 제출</t>
  </si>
  <si>
    <t>2025년 국가 및 지방자치단체 공무원 헌법교육(중급과정 제2기) 교육생 추천</t>
  </si>
  <si>
    <t>2025년도 국가 및 지방자치단체 공무원 헌법교육(중급과정 제2기) 교육생 추천 요청 회신</t>
  </si>
  <si>
    <t>2025년도 국가 및 지방자치단체 공무원 헌법교육(중급과정 제2기) 교육생 추천</t>
  </si>
  <si>
    <t>2025년도 지방의회 공무원 헌법교육 교육생 명단 제출</t>
  </si>
  <si>
    <t>입찰결과 통지(단일응찰) 및 구매업무 협의-R25BK01090259</t>
  </si>
  <si>
    <t>법무부 「통일과 법률」 제65호 원고 모집 관련 협조 요청</t>
  </si>
  <si>
    <t>지방의회 공무원 헌법교육 신청자 명단 제출</t>
  </si>
  <si>
    <t>헌법소송실무 발간위원회 위원 등 임명(면) 통보 협조 요청</t>
  </si>
  <si>
    <t>2025년도 국가 및 지방자치단체 공무원 헌법교육(기본과정 제3, 4기) 결과 보고</t>
  </si>
  <si>
    <t>2025년도 국가 및 지방자치단체 공무원 헌법교육(중급과정 제2기) 실시계획 보고</t>
  </si>
  <si>
    <t>2025년도 지방의회 공무원 헌법교육 실시계획 보고</t>
  </si>
  <si>
    <t>2025년도 헌법재판소 주요 결정의 이해(3차시) 실시계획 보고</t>
  </si>
  <si>
    <t>세계헌법재판 조사연구보고서 2025년 제6호(통권 제75호) 발간 및 배부계획</t>
  </si>
  <si>
    <t>제12회 모의헌법재판 경연대회 참가 안내</t>
  </si>
  <si>
    <t>2025년도 국가 및 지방자치단체 공무원 헌법교육(중급과정 제2기) 교육생 추천 제출</t>
  </si>
  <si>
    <t>2025년도 지방의회 공무원 헌법교육 교육생 신청 명단 제출</t>
  </si>
  <si>
    <t>2025년도 국가 및 지방자치단체 공무원 헌법교육(중급과정 제2기) 교육 신청</t>
  </si>
  <si>
    <t>2025년도 지방의회 공무원 헌법교육 신청자 명단 제출</t>
  </si>
  <si>
    <t>2025년도 공무원 헌법교육(중급과정 제2기) 교육생 추천(경기도교육청)</t>
  </si>
  <si>
    <t>헌법재판연구원 12월「국가 및 지방자치단체 공무원 헌법교육(중급과정 제2기)(실시간 비대면)」교육 취소요청</t>
  </si>
  <si>
    <t>2025년 10월 헌법재판연구원 보안원 초과근무수당 내역 송부</t>
  </si>
  <si>
    <t>2025년 헌법재판연구원 자문위원회 회의 참석 요청</t>
  </si>
  <si>
    <t>제12회 모의헌법재판 경연대회 기본계획 보고(수정)</t>
  </si>
  <si>
    <t>헌법재판연구원 헌법교육 중급과정 제2기 교육 신청</t>
  </si>
  <si>
    <t>헌법재판연구 제12권 제2호 투고 논문 심사 요청</t>
  </si>
  <si>
    <t>「2025년도 지방의회 공무원 헌법교육」교육신청자 명단 제출</t>
  </si>
  <si>
    <t>나라키움 역삼B빌딩 2025년 11월 임대료 및 관리비 청구 (헌법재판연구원)</t>
  </si>
  <si>
    <t>제2차 민주시민교육 자문단 회의 참석 요청</t>
  </si>
  <si>
    <t>2025. 민주시민교육·나라사랑교육 성과 나눔 및 교원 역량강화 연수 강사 위촉, 출강 안내</t>
  </si>
  <si>
    <t>'2025년 12월 지방의회 공무원 헌법교육' 신청자 명단 제출</t>
  </si>
  <si>
    <t>2025년도 국가 및 지방자치단체 공무원 헌법교육(중급과정 제2기) 교육생 명단 알림</t>
  </si>
  <si>
    <t>2025년도 군법무관 직무연수 수료자 통보</t>
  </si>
  <si>
    <t>2025년도 군법무관 직무연수 결과보고</t>
  </si>
  <si>
    <t>정기간행물 제본 계획</t>
  </si>
  <si>
    <t>2025년 하반기 자료선정협의회 심의 계획 보고</t>
  </si>
  <si>
    <t>2025년 지방의회 공무원 헌법교육 신청자 명단 제출</t>
  </si>
  <si>
    <t>2025년도 지방의회 공무원 헌법교육 교육신청</t>
  </si>
  <si>
    <t>2025년도 공무원 헌법교육(중급과정 제2기) 연수 포기원 제출</t>
  </si>
  <si>
    <t>2025년도 지방의회 공무원 헌법교육 교육생 참석 명단 제출</t>
  </si>
  <si>
    <t>공무원 헌법교육(중급과정 2기) 교육 참석 취소(요청)</t>
  </si>
  <si>
    <t>입찰결과 통지(단일응찰) 및 구매업무 협의-R25BK01155062</t>
  </si>
  <si>
    <t>2025년도 헌법재판소 주요 결정의 이해(3차시) 교육신청자 명단 제출</t>
  </si>
  <si>
    <t>채움 아카데미 교육신청자 명단 제출</t>
  </si>
  <si>
    <t>2025년도 지방의회 공무원 헌법교육 추가 신청자 명단 제출</t>
  </si>
  <si>
    <t>2025년도 헌법재판소 주요 결정의 이해(3차시) 교육 신청자 명단 제출</t>
  </si>
  <si>
    <t>2025년도 채움 아카데미 교육신청자 명단 제출</t>
  </si>
  <si>
    <t>2025년 하반기 자료선정협의회 심의 결과 보고</t>
  </si>
  <si>
    <t>2025년도 헌법재판실무 기본과정 결과 보고</t>
  </si>
  <si>
    <t>2025년도 대학생 헌법교육 기초과정(제4기) 실시계획 보고</t>
  </si>
  <si>
    <t>2026년도 상반기 법학전문대학원생 실무수습 실시계획 보고</t>
  </si>
  <si>
    <t>제43기 신규자과정 강사초빙 협조 요청</t>
  </si>
  <si>
    <t>[협조] 헌법재판연구원 방문 협조</t>
  </si>
  <si>
    <t>2025년 국가 및 지방자치단체 공무원 헌법교육(중급과정 제2기) 교육생 취소 명단 제출(추가)</t>
  </si>
  <si>
    <t>「2025년도 지방의회 공무원 헌법교육」교육 취소 요청</t>
  </si>
  <si>
    <t>「국제개발협력기본법」 일부개정법률안(대안) 의견조회</t>
  </si>
  <si>
    <t>2025년도 지방의회 공무원 헌법교육 교육생 명단 알림</t>
  </si>
  <si>
    <t>2025년도 국가 및 지방자치단체 공무원 헌법교육(중급과정 제2기) 취소 요청</t>
  </si>
  <si>
    <t>해양경찰교육원『제3기 경감기본과정』출강협조 요청</t>
  </si>
  <si>
    <t>2026년도 제2, 3차 변호사시험 모의시험 기록형 출제위원 위촉 회신</t>
  </si>
  <si>
    <t>2025년 나라배움터 이러닝 콘텐츠 품질점검 및 결과 회신 요청</t>
  </si>
  <si>
    <t>2026년도 상반기 법학전문대학원생 실무수습 실시안내 및 실무수습생 추천요청</t>
  </si>
  <si>
    <t>2025년도 국가 및 지방자치단체 공무원 헌법교육(중급과정 제2기) 수료자 명단 알림</t>
  </si>
  <si>
    <t>비교헌법연구총서 발간계획</t>
  </si>
  <si>
    <t>2025.12.14</t>
  </si>
  <si>
    <t>경남경찰청 정보기능 워크숍 개최 관련, 외래강사 출강 요청</t>
  </si>
  <si>
    <t>간행물발간등록번호 알림(2026년 대학생 헌법교육 기초과정 등 2건)</t>
  </si>
  <si>
    <t>2026년도 대학생 헌법교육 기초과정(제1기) 실시계획 보고</t>
  </si>
  <si>
    <t>2026년도 헌법소송실무 교육 과정 실시계획 보고</t>
  </si>
  <si>
    <t>「국제협력요원 제도 폐지에 따른 순직 심사 등에 관한 법률」 일부개정법률안에 대한 관련 부처 의견 조회</t>
  </si>
  <si>
    <t>교육비 세입조치</t>
  </si>
  <si>
    <t>2025년 11월 헌법재판연구원 보안원 초과근무수당 내역 송부</t>
  </si>
  <si>
    <t>2026년 상반기 헌법재판연구원 실무수습 추천 서류 제출 (전남대 법학전문대학원)</t>
  </si>
  <si>
    <t>「나라키움 역삼B빌딩」  2025년 12월 임대료 및 관리비 청구 (헌법재판연구원)</t>
  </si>
  <si>
    <t>2025년도 지방의회 공무원 헌법교육 수료자 명단 알림</t>
  </si>
  <si>
    <t>2025년도 국가 및 지방자치단체 공무원 헌법교육(중급과정 제2기) 결과 보고</t>
  </si>
  <si>
    <t>2025년도 헌법재판소 주요 결정의 이해(3차시) 결과 보고</t>
  </si>
  <si>
    <t>2025년도 교육성과 평가 보고</t>
  </si>
  <si>
    <t>「헌법재판연구원 연구교수부 공무원 외부강의 등 운영지침 전부개정지침안」등 2건 운영위원회 상정</t>
  </si>
  <si>
    <t>제74기 경위공채 과정 겨울계절학기 수업 외래강사 출강 요청(5주차)</t>
  </si>
  <si>
    <t>2025년도 지방의회 공무원 헌법교육 결과 보고</t>
  </si>
  <si>
    <t>심판지원실 정보목록(2025년 4분기)</t>
    <phoneticPr fontId="5" type="noConversion"/>
  </si>
  <si>
    <t>행정관리국 정보목록(2025년 4분기)</t>
    <phoneticPr fontId="5" type="noConversion"/>
  </si>
  <si>
    <t>도서총괄심의관실 정보목록(2025년 4분기)</t>
    <phoneticPr fontId="5" type="noConversion"/>
  </si>
  <si>
    <t>헌법재판연구원 정보목록(2025년 4분기)</t>
    <phoneticPr fontId="5" type="noConversion"/>
  </si>
  <si>
    <t>헌법재판소 위헌결정 등에 따른 법령개정 추진현황 제출 협조요청에 대한 회신(‘25년 3분기)</t>
  </si>
  <si>
    <t>중성보존상자 구입 보고</t>
  </si>
  <si>
    <t>헌법재판소 위헌결정 등에 따른 법령개정 추진현황 제출(25년 3분기)</t>
  </si>
  <si>
    <t>기록물보존서고 등 환경정비 및 공기질 측정 계획</t>
  </si>
  <si>
    <t>기록물 소독장비 유지보수 점검 결과 보고(10월)</t>
  </si>
  <si>
    <t>2025년 기록관리 정책포럼 개최 및 참가자 사전신청 안내</t>
  </si>
  <si>
    <t>국가기록원 「언박싱 아카이브 - 아리랑 편」 시청 홍보 협조요청</t>
  </si>
  <si>
    <t>시청각 디지털화 지원센터 이용 안내</t>
  </si>
  <si>
    <t>완결기록 이관(8월분)</t>
  </si>
  <si>
    <t>2026년도 헌법재판소 국선대리인 예정자 선정 관련 요청 자료 회신</t>
  </si>
  <si>
    <t>2026년 국선대리인 예정자 추천 의뢰</t>
  </si>
  <si>
    <t>2025년 모범 국선대리인 추천</t>
  </si>
  <si>
    <t>간행물발간등록번호 부여(헌법재판소 구술총서 5(윤영철 제3대 헌법재판소장을 만나다) 등 2권)</t>
  </si>
  <si>
    <t>제17회 전국기록인대회 재안내 및 참석 요청</t>
  </si>
  <si>
    <t>2025 EASTICA 및 제4회 국제기록관리포럼 참가자 사전신청 안내</t>
  </si>
  <si>
    <t>2025 서울기록페어 홍보 및 참여 협조 요청</t>
  </si>
  <si>
    <t>헌법재판소 위헌결정 등에 따른 법령개정 추진현황 제출 협조요청('25년 3분기) 회신</t>
  </si>
  <si>
    <t>기록물 탈산장비 유지보수 점검 결과 보고(10월)</t>
  </si>
  <si>
    <t>2025년 3분기 위헌결정 등에 따른 법령개정 등 현황 보고</t>
  </si>
  <si>
    <t>헌법재판소 위헌 등 결정에 따른 개정대상 법령 현황 알림(2025년 3분기)</t>
  </si>
  <si>
    <t>위헌결정 등에 따른 법령개정현황 등 월간보고(2025년 9월 말 현재)</t>
  </si>
  <si>
    <t>서울기록원 전시 홍보 협조 요청</t>
  </si>
  <si>
    <t>홈페이지 자료 최신화 점검 결과서 제출(2025년 4차)</t>
  </si>
  <si>
    <t>전시관 훈증소독 등 시설 유지보수 시행 계획</t>
  </si>
  <si>
    <t>2025년 제1차 기록물관리 표준화(개정) 결과 알림</t>
  </si>
  <si>
    <t>헌법재판소사무처 행정심판위원회 위원 위촉</t>
  </si>
  <si>
    <t>기록물 관리용 RFID 태그 구입 보고</t>
  </si>
  <si>
    <t>헌법재판소사무처 행정심판위원회 위원 위촉 통지</t>
  </si>
  <si>
    <t>제1회 기록물 평가·수집 사례발표회 개최 안내 및 참석 요청</t>
  </si>
  <si>
    <t>제77회 국가기록관리위원회 상정 안건 조사</t>
  </si>
  <si>
    <t>2026년도 기록물관리 표준화 과제 수요조사</t>
  </si>
  <si>
    <t>기록물 소독장비 유지보수 점검 결과 보고(11월)</t>
  </si>
  <si>
    <t>기록물 소독약제 구입 계획</t>
  </si>
  <si>
    <t>공기살균기 소모품 구입 계획</t>
  </si>
  <si>
    <t>완결기록 이관(9월분)</t>
  </si>
  <si>
    <t>기록물 탈산장비 유지보수 점검 결과 보고(11월)</t>
  </si>
  <si>
    <t>제4회 기록 카탈로그 세미나 개최 안내 및 참석 요청</t>
  </si>
  <si>
    <t>제안서 평가위원(후보자) 추천 요청(2026년 이천시립기록원 기록유산시스템 통합유지관리 용역)</t>
  </si>
  <si>
    <t>제77회 국가기록관리위원회 정기회의 개최 알림</t>
  </si>
  <si>
    <t>2025년 기록물관리 전문요원 배치현황 조사 협조 요청</t>
  </si>
  <si>
    <t>2025년 기록물관리 전문요원 배치현황 제출</t>
  </si>
  <si>
    <t>헌법재판소 구술총서 5, 6권 배부계획 보고</t>
  </si>
  <si>
    <t>대통령기록관 세미나 개최 안내</t>
  </si>
  <si>
    <t>위헌결정 등에 따른 법령개정현황 등 월간보고(2025년 10월 말 현재)</t>
  </si>
  <si>
    <t>기록물보존서고 등 환경정비 결과 보고</t>
  </si>
  <si>
    <t>기록물 탈산용액 구입 계획</t>
  </si>
  <si>
    <t>기록물 소독장비 유지보수 점검 결과 보고(12월)</t>
  </si>
  <si>
    <t>완결기록 이관(10월분)</t>
  </si>
  <si>
    <t>2025년도 제4차 헌법재판소사무처 행정심판위원회 개최</t>
  </si>
  <si>
    <t>기록물서고 용품 구입 계획</t>
  </si>
  <si>
    <t>?영구기록물관리기관 비밀기록물 관리지침? 수정 배포</t>
  </si>
  <si>
    <t>전시관 전시물품 보존처리 및 훈증소독 대금 지급</t>
  </si>
  <si>
    <t>2025년도 전시관 최근 주요결정 업데이트 추진결과 보고</t>
  </si>
  <si>
    <t>2025년 명사 특강 및 제2차 연구세미나 개최 안내</t>
  </si>
  <si>
    <t>기록물 탈산장비 유지보수 점검 결과 보고(12월)</t>
  </si>
  <si>
    <t>기록물 관리 용품(라벨지 등) 대금 지급</t>
  </si>
  <si>
    <t>대형기록물 취급방법 안내 영상 공유 및 활용 협조 요청</t>
  </si>
  <si>
    <t>헌법재판소 위헌결정 등에 따른 법령개정 추진현황 제출 협조요청('25년 4분기)</t>
  </si>
  <si>
    <t>대형기록물 취급방법 영상 공유 및 활용 안내 (재발송)</t>
  </si>
  <si>
    <t>국고 통장 대표자 성명 교체 요청</t>
  </si>
  <si>
    <t>2025년도 행정기록물 이관 결과 보고</t>
  </si>
  <si>
    <t>2025년도 기록물 공개재분류 추진 결과 보고</t>
  </si>
  <si>
    <t>위헌결정 등에 따른 법령개정현황 등 월간보고(2025년 11월 말 현재)</t>
  </si>
  <si>
    <t>2025년 제2차 기록물관리 표준 개정 결과 알림</t>
  </si>
  <si>
    <t>2025년도 DB구축(행정기록물) 추진 결과 보고</t>
  </si>
  <si>
    <t>헌법재판소사무처 행정심판위원회 위원 임면</t>
  </si>
  <si>
    <t>부당소송 지원 심의위원회 위원 임면</t>
  </si>
  <si>
    <t>정현주</t>
  </si>
  <si>
    <t>국민신문고 서비스 재개 후 조치사항 등 안내</t>
  </si>
  <si>
    <t>홈페이지 자료 최신화 점검결과 제출</t>
  </si>
  <si>
    <t>2025년도 정보공개 교육 실시</t>
  </si>
  <si>
    <t>국민신문고 시스템 권한 관리 협조 요청</t>
  </si>
  <si>
    <t>심판기록 편철용 철끈 구입비용 지급</t>
  </si>
  <si>
    <t>2025년도 정보공개 교육 결과 보고</t>
  </si>
  <si>
    <t>2025년도 정보공개 교육 상시학습 인정 대상자 명단 통보</t>
  </si>
  <si>
    <t>민간 개인정보 유출 사고 관련 국민신문고 접근권한 점검 협조 요청</t>
  </si>
  <si>
    <t>헌법재판소 인용사건 처리내역 통보(2025. 11.)</t>
  </si>
  <si>
    <t>김건희</t>
  </si>
  <si>
    <t>전자헌법재판센터 등록사용자 사용정지 통보</t>
  </si>
  <si>
    <t>전자헌법재판센터 등록사용자 사용정지 요청</t>
  </si>
  <si>
    <t>소송대리인 위임장(청구인 동아에스티 주식회사)</t>
  </si>
  <si>
    <t>증인비용 지급</t>
  </si>
  <si>
    <t>9월 심판사건 통계현황 보고</t>
  </si>
  <si>
    <t>국선대리인 보수지급(수정)</t>
  </si>
  <si>
    <t>행정심판사건(2025행심14) 답변서 제출</t>
  </si>
  <si>
    <t>관내출장여비 지급</t>
  </si>
  <si>
    <t>10월 심판사건 통계현황 보고</t>
  </si>
  <si>
    <t>봉투 제작대금 지급</t>
  </si>
  <si>
    <t>11월 심판사건 통계현황 보고</t>
  </si>
  <si>
    <t>공보 및 판례집, 관보 게재목록 보고(수정)</t>
  </si>
  <si>
    <t>성혜진</t>
  </si>
  <si>
    <t>K-PaaS 우수 활용사례 공공부문 공모전 안내</t>
  </si>
  <si>
    <t>화성특례시 구청 신설(26.2.1.)에 따른 소관 정보시스템 데이터 전환 협조 요청</t>
  </si>
  <si>
    <t>제안서 평가위원(후보자) 추천 요청('26년도 전자인사관리시스템 및 국가공무원 채용시스템 유지관리 사업)</t>
  </si>
  <si>
    <t>2025 서울 AI 해커톤 수상 후보작 공개검증 협조요청</t>
  </si>
  <si>
    <t>백귀종</t>
  </si>
  <si>
    <t>2025년 딥페이크 범죄 대응을 위한 AI 탐지 모델 경진대회 홍보 협조 요청</t>
  </si>
  <si>
    <t>「2025년 공공자원 개방·공유서비스」우수 기관 선정계획 안내 및 우수사례 제출 요청</t>
  </si>
  <si>
    <t>'생성형AI업무지원서비스''혁신 AI기술 장비' 설명 및 간담회 참석 안내</t>
  </si>
  <si>
    <t>「2025 AI NoCode·MCP Hackathon 시즌2」 개최 홍보 협조 요청</t>
  </si>
  <si>
    <t>「공무원 AI 교육 발전 포럼」안내 및 홍보 협조요청</t>
  </si>
  <si>
    <t>김태임</t>
  </si>
  <si>
    <t>한국보육진흥원 공공데이터 및 공동활용데이터 수요조사 안내</t>
  </si>
  <si>
    <t>디지털플랫폼정부위원회 폐지령 시행관련 전자문서유통중단 등 안내</t>
  </si>
  <si>
    <t>위종석</t>
  </si>
  <si>
    <t>공공데이터 제공 표준 20차 제·개정 알림</t>
  </si>
  <si>
    <t>홈페이지 자료 최신화 점검(2025년도 4차) 결과 보고</t>
    <phoneticPr fontId="3" type="noConversion"/>
  </si>
  <si>
    <t>「2026년 국립산림과학원 연구정보시스템 통합 운영 및 유지관리」사업 제안서 평가 참석 요청</t>
  </si>
  <si>
    <t>구 모바일메시지서비스(Gaon, Nuri) 종료안내 및 미사용서비스 정비요청</t>
  </si>
  <si>
    <t>정보자원관리시스템 (IRM)서비스 재개 및 「2025년 정보자원 관리수준」 측정 안내</t>
  </si>
  <si>
    <t>공공데이터 공통표준 8차 제·개정(안) 의견 조회</t>
  </si>
  <si>
    <t>2025년 공공개방자원 일제정비 추진계획 안내 및 교육참석 요청</t>
  </si>
  <si>
    <t>진실화해를위한과거사정리위원회 기관 폐지(예정)에 따른 전자문서 유통 중단 안내</t>
  </si>
  <si>
    <t>[이송] '26년 재생의료 안전관리정보시스템 운영 및 유지관리 사업 제안서 적합성 평가 요청</t>
  </si>
  <si>
    <t>여종현</t>
  </si>
  <si>
    <t>2025년 디지털 사회혁신 서비스 개발·아이디어 공모전 중복 수상여부 검토 요청</t>
  </si>
  <si>
    <t>서울시립미술관 소장작품 DB 및 관리시스템 유지관리 용역 제안서평가 참석 요청</t>
  </si>
  <si>
    <t>조영진</t>
  </si>
  <si>
    <t>공공데이터 공통표준 제8차 제정 및 일부 개정 안내</t>
  </si>
  <si>
    <t>이미은</t>
  </si>
  <si>
    <t>2025년 행정전자서명 등록기관 담당자 교육 이수자 안내</t>
  </si>
  <si>
    <t>React2Shell 취약점 보안조치 권고</t>
  </si>
  <si>
    <t>2025년 하반기 「공공데이터 제공 표준」 데이터셋 일제 정비 요청</t>
  </si>
  <si>
    <t>「2025년 공공부문 AI 도입 활용사례 및 데이터 분석 가이드 설명회」 안내</t>
  </si>
  <si>
    <t>인사발령(일반임기제공무원) 통보</t>
    <phoneticPr fontId="3" type="noConversion"/>
  </si>
  <si>
    <t>2026년도 「AI 기반 안전관리 분야 디지털 트윈 선도」 사전 사업 설명회 개최 안내</t>
  </si>
  <si>
    <t>인사혁신처 직제개편에 따른 전자문서유통중단 및 조직정보(LDAP)변경 안내</t>
  </si>
  <si>
    <t>충청북도 조직개편에 따른 조직정보(LDAP) 변경 및 전자문서유통 중단 안내</t>
  </si>
  <si>
    <t>국가교육위원회 직제개편에 따른 전자문서유통중단 및 조직정보(LDAP)변경 안내</t>
  </si>
  <si>
    <t>고용노동부 직제개편에 따른 전자문서유통중단 및 조직정보(LDAP) 변경 안내</t>
  </si>
  <si>
    <t>「국가 프로젝트」발굴 및 선정을 위한 첨단 GPU  본 수요 조사 협조 요청</t>
  </si>
  <si>
    <t>국가데이터처 조직개편에 따른 전자문서유통 중단 및 조직정보(LDAP) 변경 안내</t>
  </si>
  <si>
    <t>기획재정부 정부조직개편에 따른 조직정보(LDAP) 변경 안내</t>
  </si>
  <si>
    <t>기후에너지환경부 직제개편에 따른 조직정보(LDAP) 신설 안내</t>
  </si>
  <si>
    <t>인천광역시 조직개편에 따른 조직정보(LDAP)변경 및 전자문서유통 중단안내</t>
  </si>
  <si>
    <t>부서별 정원 조정 통보</t>
    <phoneticPr fontId="3" type="noConversion"/>
  </si>
  <si>
    <t>허재무</t>
  </si>
  <si>
    <t>헌법재판소 주요정보통신기반시설 취약점 점검사업 종료에 따른 검수요청의 건</t>
  </si>
  <si>
    <t>김보승</t>
  </si>
  <si>
    <t>2025년도 국정감사 전산기기 임차 계획보고</t>
  </si>
  <si>
    <t>박진서</t>
  </si>
  <si>
    <t>2025년 9월 홈페이지 서버 포트 점검 결과 보고</t>
  </si>
  <si>
    <t>헌법재판소 주요정보통신기반시설 취약점 점검사업 검사확인 결과 보고</t>
  </si>
  <si>
    <t>2025년 하반기 신규 직원 대상 정보보호(개인정보 보호 포함) 교육 계획(안) 보고</t>
  </si>
  <si>
    <t>헌법재판소 주요정보통신기반시설 취약점 점검사업 검사확인 결과 통보</t>
  </si>
  <si>
    <t>전산소모품 구입 대금 지급</t>
  </si>
  <si>
    <t>박미란</t>
  </si>
  <si>
    <t>복합기 임차(9월) 사용료 지급</t>
  </si>
  <si>
    <t>컬러 디지털 복합기 임차(9월) 사용료 지급</t>
  </si>
  <si>
    <t>「헌법재판소 사이버안전센터 보안관제 용역사업」평가방법 및 공고기간 변경 보고</t>
  </si>
  <si>
    <t>2025년 하반기 DDoS 모의공격 대응훈련 결과 보고</t>
  </si>
  <si>
    <t>구매업무 협의 관련 회신(R25DC00105625)</t>
  </si>
  <si>
    <t>헌법재판소 주요정보통신기반시설 취약점 점검사업 대금 신청의 건</t>
  </si>
  <si>
    <t>2025년 9월 재해복구센터 시설 임차료 지급</t>
  </si>
  <si>
    <t>이지은</t>
  </si>
  <si>
    <t>하드디스크 파쇄 비용 지급</t>
  </si>
  <si>
    <t>헌법재판소 사이버안전센터 보안관제 위탁사업 인력 교체의 건</t>
  </si>
  <si>
    <t>헌법재판소 사이버안전센터 보안관제 위탁사업 기성금 청구의 건 [2025년 9월분]</t>
  </si>
  <si>
    <t>주요정보통신기반시설 취약점 점검사업 대금 지급</t>
  </si>
  <si>
    <t>「데이터센터 노후장비 교체 및 인프라 확충」설계단계 감리수행 결과보고서 및 시정조치 확인보고서 제출의 건</t>
  </si>
  <si>
    <t>사이버안전센터 보안관제 위탁사업 대급(9월) 지급</t>
  </si>
  <si>
    <t>2025년 9월 국가정보통신망 이용료 지급</t>
  </si>
  <si>
    <t>2025년도 주요정보통신기반시설 보호대책 이행여부 확인 결과 보고</t>
  </si>
  <si>
    <t>개인정보처리시스템 접속기록 점검 결과('25년 9월) 보고</t>
  </si>
  <si>
    <t>정보보호시스템 접속기록 점검 결과('25년 10월 기준) 보고</t>
  </si>
  <si>
    <t>2025년도 국정감사 전산기기 임차료 대금 지급</t>
  </si>
  <si>
    <t>2025년 하반기 신규 직원 대상 정보보호(개인정보 보호 포함) 교육 결과 보고</t>
  </si>
  <si>
    <t>2025년 하반기 신규 직원 대상 정보보호 교육 이수자 명단 송부</t>
  </si>
  <si>
    <t>개인정보보호 종합지원시스템 복구로 인한 개인정보 열람등요구 처리 요청</t>
  </si>
  <si>
    <t>원격접속시스템 및 통합인증 관련 보안강화 협조</t>
  </si>
  <si>
    <t>2026년도 주요정보통신기반시설 보호계획(안) 보고</t>
  </si>
  <si>
    <t>2026년도 주요정보통신기반시설 보호계획 제출</t>
  </si>
  <si>
    <t>관외출장 여비 지급</t>
  </si>
  <si>
    <t>「개인정보 영향평가 수행안내서」 발간 안내</t>
  </si>
  <si>
    <t>「데이터센터 노후장비 교체 및 인프라 확충 사업」종료단계 감리계획서 제출의 건</t>
  </si>
  <si>
    <t>2025년도 Win11 업그레이드 용역 제안서 평가위원(후보자) 추천 요청</t>
  </si>
  <si>
    <t>2025년 4분기 용역 업체 직원 PC보안 점검 계획(안) 보고</t>
  </si>
  <si>
    <t>2025년 3차「퀴즈로 배우는 정보보호」캠페인 추진계획(안) 보고</t>
  </si>
  <si>
    <t>2025년 행정전자서명 등록기관 담당자 온라인 교육 안내</t>
  </si>
  <si>
    <t>홈페이지 서버 개인정보 보유 현황 점검 계획(안) 보고</t>
  </si>
  <si>
    <t>데이터센터 노후장비 교체 및 인프라 확충 사업 종료단계 감리수행 결과보고서 제출의 건</t>
  </si>
  <si>
    <t>2025년 10월 재해복구센터 시설 임차료 지급</t>
  </si>
  <si>
    <t>복합기 임차(10월) 사용료 지급</t>
  </si>
  <si>
    <t>컬러 디지털 복합기 임차(10월) 사용료 지급</t>
  </si>
  <si>
    <t>2025년 10월 국가정보통신망 이용료 지급</t>
  </si>
  <si>
    <t>「헌법재판소 사이버안전센터 보안관제 위탁사업」재공고 입찰 의뢰</t>
  </si>
  <si>
    <t>2025년 4분기 해킹메일 대처 모의훈련 계획(안) 보고</t>
  </si>
  <si>
    <t>원격접속시스템 및 통합인증 보안강화 관련 회신</t>
  </si>
  <si>
    <t>2025년 하반기 행정전산망 사무기기 구입계획(안) 보고</t>
  </si>
  <si>
    <t>업무용 소프트웨어 구매 계획 보고</t>
  </si>
  <si>
    <t>2025년 행정전자서명인증시스템 서비스 만족도 조사 안내</t>
  </si>
  <si>
    <t>정보화 전문교육비 지급</t>
  </si>
  <si>
    <t>2025년 4분기 용역 업체 직원 PC보안 점검 결과 보고</t>
  </si>
  <si>
    <t>2025년 3차「퀴즈로 배우는 정보보호」캠페인 추진 결과 보고</t>
  </si>
  <si>
    <t>헌법재판소 사이버안전센터 보안관제 위탁사업 기성금 청구의 건 [2025년 10월분]</t>
  </si>
  <si>
    <t>사이버안전센터 보안관제 위탁사업 대금(10월) 지급</t>
  </si>
  <si>
    <t>입찰결과 통지 및 구매업무 협의 관련 회신</t>
  </si>
  <si>
    <t>「헌법재판소 사이버안전센터 보안관제 위탁사업」제안서 기술평가위원회 구성 및 회의 개최</t>
  </si>
  <si>
    <t>2026년 하모니시스템 등 통합유지관리 사업 제안서 적합성 평가(서면) 요청</t>
  </si>
  <si>
    <t>기념품 대금 지급(2025년 3차 퀴즈로 배우는 정보보호 캠페인)</t>
  </si>
  <si>
    <t>제안서 기술평가위원회 참석 협조 요청(사이버안전센터 보안관제 위탁사업)</t>
  </si>
  <si>
    <t>개인정보처리시스템 접속기록 점검 결과('25년 10월) 보고</t>
  </si>
  <si>
    <t>정보보호시스템 접속기록 점검 결과('25년 11월 기준) 보고</t>
  </si>
  <si>
    <t>`데이터센터 노후장비 교체 및 인프라 확충 사업` 종료단계 시정조치확인보고서 제출의건</t>
  </si>
  <si>
    <t>2025년 11월 홈페이지 서버 포트 점검 결과 보고</t>
  </si>
  <si>
    <t>'26년 재생의료 안전관리정보시스템 운영 및 유지관리 사업 제안서 적합성 평가 요청</t>
  </si>
  <si>
    <t>「데이터센터 노후장비 교체 및 인프라 확충」사업 완료 및 검사요청의 건</t>
  </si>
  <si>
    <t>2025년 소프트웨어사업 우수 발주자 시상식 참석 요청</t>
  </si>
  <si>
    <t>김선미</t>
  </si>
  <si>
    <t>국가인권위원회 제안서 기술평가 회의 참석 요청</t>
  </si>
  <si>
    <t>민간 개인정보 유출 사고 관련 접근권한 및 웹취약점 점검 협조 요청</t>
  </si>
  <si>
    <t>공공기관 개인정보 포럼 및 시상식 개최 안내</t>
  </si>
  <si>
    <t>데이터센터 등 인프라 확충사업(2024) 리스료(5회차) 지급</t>
  </si>
  <si>
    <t>데이터센터 등 인프라 확충사업(2023) 리스료(9회차) 지급</t>
  </si>
  <si>
    <t>「헌법재판소 사이버안전센터 보안관제 위탁사업」제안서 기술평가위원회 위원 변경(안) 보고</t>
  </si>
  <si>
    <t>복합기 임차(11월) 사용료 지급</t>
  </si>
  <si>
    <t>2025년 전 직원 대상 정보보호(개인정보 보호 포함) 교육 계획(안) 보고</t>
  </si>
  <si>
    <t>컬러 디지털 복합기 임차(11월) 사용료 지급</t>
  </si>
  <si>
    <t>2025년 행정전자서명 등록기관 실태점검 협조 및 인증서 유출사고 예방 교육자료 송부</t>
  </si>
  <si>
    <t>「헌법재판소 사이버안전센터 보안관제 위탁사업」제안서평가위원회 결과 보고</t>
  </si>
  <si>
    <t>제안서 기술평가 결과 통보</t>
  </si>
  <si>
    <t>제안서 기술평가위원회 회의 참석비 지급(보안관제 위탁사업)</t>
  </si>
  <si>
    <t>헌법재판소 사이버안전센터 보안관제 위탁사업 기성금 청구의 건 [2025년 11월분]</t>
  </si>
  <si>
    <t>제15차 공공분야 기반보호 실무위원회 대면 개최 안내</t>
  </si>
  <si>
    <t>구매추진(경쟁→수의) 안내 및 수의시담 참석요청-R25BK01210154</t>
  </si>
  <si>
    <t>디브레인(dBrain) 정보 변경 요청</t>
  </si>
  <si>
    <t>[이송] 2025년 행정전자서명 등록기관 담당자 교육 이수자 안내</t>
  </si>
  <si>
    <t>「데이터센터 노후장비 교체 및 인프라 확충」사업 검사확인 결과 보고</t>
  </si>
  <si>
    <t>「데이터센터 노후장비 교체 및 인프라 확충」 사업 검사확인 결과 통보</t>
  </si>
  <si>
    <t>국립국악원 정보화사업 기술평가 위원 위촉 알림</t>
  </si>
  <si>
    <t>2025년 정보화부서 정보보호 전문교육 추진 계획(안) 보고</t>
  </si>
  <si>
    <t>민간 개인정보 유출 사고 관련 접근권한 및 웹취약점 점검 결과 회신 요청</t>
  </si>
  <si>
    <t>고속 스캐너 임차 사용료 지급</t>
  </si>
  <si>
    <t>복합기 임차(12월) 사용료 지급</t>
  </si>
  <si>
    <t>컬러 디지털 복합기 임차(12월) 사용료 지급</t>
  </si>
  <si>
    <t>2025년 4분기 용역 업체 직원 개인정보 보유 현황 점검 계획(안) 보고</t>
  </si>
  <si>
    <t>사이버안전센터 보안관제 위탁사업 대급(11월) 지급</t>
  </si>
  <si>
    <t>제15차 공공분야 기반보호 실무위원회 서면 대체 및 심의 요청</t>
  </si>
  <si>
    <t>제33차 정보통신기반보호위원회 개최 알림</t>
  </si>
  <si>
    <t>「데이터센터 노후장비 교체 및 인프라 확충」사업 관련 완료계 제출의 건</t>
  </si>
  <si>
    <t>[이송] React2Shell 취약점 보안조치 권고</t>
  </si>
  <si>
    <t>2025년 11월 국가정보통신망 이용료 지급</t>
  </si>
  <si>
    <t>2025년 11월 재해복구센터 시설 임차료 지급</t>
  </si>
  <si>
    <t>업무용 소프트웨어 라이선스 구입 대금 지급</t>
  </si>
  <si>
    <t>2025년 하반기 행망사무기기 구입 대금 지급</t>
  </si>
  <si>
    <t>하반기 행정전산망 사무기기 구입 조달수수료 지급</t>
  </si>
  <si>
    <t>헌법재판소 사이버안전센터 보안관제 위탁사업 기성금 청구의 건 [2025년 12월분]</t>
  </si>
  <si>
    <t>2025년 4분기 해킹메일 대처 모의훈련 결과 보고</t>
  </si>
  <si>
    <t>데이터센터 노후장비 교체 및 인프라 확충사업 리스료(1회차) 지급</t>
  </si>
  <si>
    <t>제15차 공공분야 기반보호 실무위원회 서면의결서 송부</t>
  </si>
  <si>
    <t>기반시설 보호 업무 관련 부처별 아이디어 및 건의사항 파악</t>
  </si>
  <si>
    <t>행정전자서명 등록기관 실태점검 결과 회신</t>
  </si>
  <si>
    <t>사이버안전센터 보안관제 위탁사업 대금(12월) 지급</t>
  </si>
  <si>
    <t>개인정보 보호 내부 관리계획 이행실태 점검 결과 보고</t>
  </si>
  <si>
    <t>2025년 4분기 부서별 개인정보파일 보유 현황 점검 결과 보고</t>
  </si>
  <si>
    <t>직접구매 HW(무정전전원장치, 영상감시장치) 조달수수료 지급</t>
  </si>
  <si>
    <t>조달수수료 납입고지서 발급요청</t>
  </si>
  <si>
    <t>기념품 대금 지급(2025년 정보보호 우수직원)</t>
  </si>
  <si>
    <t>데이터센터 노후장비 교체 및 인프라 확충 사업 조달수수료 지급</t>
  </si>
  <si>
    <t>개인정보처리시스템 접속기록 점검 결과('25년 11월) 보고</t>
  </si>
  <si>
    <t>정보보호시스템 접속기록 점검 결과('25년 12월 기준) 보고</t>
  </si>
  <si>
    <t>2025년 4분기 용역 업체 직원 개인정보 보유 현황 점검 결과 보고</t>
  </si>
  <si>
    <t>2026년 헌법재판소 개인정보 보호 시행계획(안) 수립 보고</t>
  </si>
  <si>
    <t>가명정보 결합전문기관 제도 안내</t>
  </si>
  <si>
    <t>2025년 정보화부서 정보보호 전문교육 결과 보고</t>
  </si>
  <si>
    <t>2025년 전 직원 대상 정보보호(개인정보 보호 포함) 교육 결과 보고</t>
  </si>
  <si>
    <t>2025년 정보화부서 정보보호 전문교육 이수자 명단 송부</t>
  </si>
  <si>
    <t>2025년 전 직원 대상 정보보호(개인정보 보호 포함) 교육 이수자 명단 송부</t>
  </si>
  <si>
    <t>업무포털 고도화 등 인프라 확충사업 리스료(13회차) 지급</t>
  </si>
  <si>
    <t>주요정보통신기반시설 정보시스템 지정현황 변경(안) 보고</t>
  </si>
  <si>
    <t>헌법재판소 사이버안전센터 보안관제 위탁사업 2025년 사업 완료보고서 제출의 건</t>
  </si>
  <si>
    <t>사이버안전센터 보안관제 위탁사업 사업수행계획서 제출의 건</t>
  </si>
  <si>
    <t>홈페이지 서버 개인정보 보유 현황 점검 결과 보고</t>
  </si>
  <si>
    <t>제15차‘공공분야 기반보호 실무委’개최(서면) 결과 통보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</si>
</sst>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0"/>
      <color indexed="8"/>
      <name val="돋움"/>
      <family val="3"/>
      <charset val="129"/>
    </font>
    <font>
      <sz val="10"/>
      <name val="돋움"/>
      <family val="3"/>
      <charset val="129"/>
    </font>
    <font>
      <sz val="10"/>
      <color indexed="8"/>
      <name val="맑은 고딕"/>
      <family val="2"/>
      <scheme val="minor"/>
    </font>
    <font>
      <sz val="11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indexed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0" fontId="1" fillId="0" borderId="0" xfId="1" applyFill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7" fillId="0" borderId="0" xfId="1" applyFont="1">
      <alignment vertical="center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left" vertical="center"/>
    </xf>
    <xf numFmtId="0" fontId="9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left" vertical="center"/>
    </xf>
    <xf numFmtId="0" fontId="12" fillId="0" borderId="0" xfId="1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2" xfId="1" applyFont="1" applyBorder="1" applyAlignment="1">
      <alignment horizontal="center" vertical="center"/>
    </xf>
    <xf numFmtId="0" fontId="8" fillId="0" borderId="2" xfId="1" applyFont="1" applyBorder="1" applyAlignment="1">
      <alignment horizontal="left" vertical="center"/>
    </xf>
    <xf numFmtId="0" fontId="8" fillId="3" borderId="1" xfId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left" vertical="center"/>
    </xf>
    <xf numFmtId="0" fontId="8" fillId="4" borderId="1" xfId="1" applyFont="1" applyFill="1" applyBorder="1" applyAlignment="1">
      <alignment horizontal="center" vertical="center"/>
    </xf>
    <xf numFmtId="0" fontId="8" fillId="4" borderId="1" xfId="1" applyFont="1" applyFill="1" applyBorder="1" applyAlignment="1">
      <alignment horizontal="left" vertical="center"/>
    </xf>
    <xf numFmtId="0" fontId="1" fillId="0" borderId="0" xfId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8"/>
  <sheetViews>
    <sheetView tabSelected="1" zoomScale="145" zoomScaleNormal="145" workbookViewId="0">
      <selection sqref="A1:F1"/>
    </sheetView>
  </sheetViews>
  <sheetFormatPr defaultRowHeight="16.5" x14ac:dyDescent="0.3"/>
  <cols>
    <col min="1" max="1" width="11.375" style="1" bestFit="1" customWidth="1"/>
    <col min="2" max="2" width="8.5" style="1" bestFit="1" customWidth="1"/>
    <col min="3" max="3" width="12.125" style="1" bestFit="1" customWidth="1"/>
    <col min="4" max="4" width="64.75" style="1" bestFit="1" customWidth="1"/>
    <col min="5" max="5" width="10.25" style="1" bestFit="1" customWidth="1"/>
    <col min="6" max="6" width="8.5" style="8" bestFit="1" customWidth="1"/>
    <col min="7" max="16384" width="9" style="2"/>
  </cols>
  <sheetData>
    <row r="1" spans="1:6" ht="26.25" x14ac:dyDescent="0.3">
      <c r="A1" s="32" t="s">
        <v>188</v>
      </c>
      <c r="B1" s="32"/>
      <c r="C1" s="32"/>
      <c r="D1" s="32"/>
      <c r="E1" s="32"/>
      <c r="F1" s="33"/>
    </row>
    <row r="2" spans="1:6" x14ac:dyDescent="0.3">
      <c r="A2" s="3" t="s">
        <v>71</v>
      </c>
      <c r="B2" s="3" t="s">
        <v>0</v>
      </c>
      <c r="C2" s="3" t="s">
        <v>81</v>
      </c>
      <c r="D2" s="3" t="s">
        <v>82</v>
      </c>
      <c r="E2" s="3" t="s">
        <v>73</v>
      </c>
      <c r="F2" s="3" t="s">
        <v>74</v>
      </c>
    </row>
    <row r="3" spans="1:6" x14ac:dyDescent="0.3">
      <c r="A3" s="7" t="s">
        <v>83</v>
      </c>
      <c r="B3" s="16">
        <v>583</v>
      </c>
      <c r="C3" s="16" t="s">
        <v>189</v>
      </c>
      <c r="D3" s="17" t="s">
        <v>87</v>
      </c>
      <c r="E3" s="16" t="s">
        <v>101</v>
      </c>
      <c r="F3" s="16" t="s">
        <v>6</v>
      </c>
    </row>
    <row r="4" spans="1:6" x14ac:dyDescent="0.3">
      <c r="A4" s="7" t="s">
        <v>83</v>
      </c>
      <c r="B4" s="16">
        <v>582</v>
      </c>
      <c r="C4" s="16" t="s">
        <v>189</v>
      </c>
      <c r="D4" s="17" t="s">
        <v>87</v>
      </c>
      <c r="E4" s="16" t="s">
        <v>101</v>
      </c>
      <c r="F4" s="16" t="s">
        <v>6</v>
      </c>
    </row>
    <row r="5" spans="1:6" x14ac:dyDescent="0.3">
      <c r="A5" s="7" t="s">
        <v>83</v>
      </c>
      <c r="B5" s="16">
        <v>581</v>
      </c>
      <c r="C5" s="16" t="s">
        <v>189</v>
      </c>
      <c r="D5" s="17" t="s">
        <v>12</v>
      </c>
      <c r="E5" s="16" t="s">
        <v>101</v>
      </c>
      <c r="F5" s="16" t="s">
        <v>6</v>
      </c>
    </row>
    <row r="6" spans="1:6" x14ac:dyDescent="0.3">
      <c r="A6" s="7" t="s">
        <v>83</v>
      </c>
      <c r="B6" s="16">
        <v>580</v>
      </c>
      <c r="C6" s="16" t="s">
        <v>189</v>
      </c>
      <c r="D6" s="17" t="s">
        <v>104</v>
      </c>
      <c r="E6" s="16" t="s">
        <v>101</v>
      </c>
      <c r="F6" s="16" t="s">
        <v>6</v>
      </c>
    </row>
    <row r="7" spans="1:6" x14ac:dyDescent="0.3">
      <c r="A7" s="7" t="s">
        <v>83</v>
      </c>
      <c r="B7" s="16">
        <v>579</v>
      </c>
      <c r="C7" s="16" t="s">
        <v>189</v>
      </c>
      <c r="D7" s="17" t="s">
        <v>190</v>
      </c>
      <c r="E7" s="16" t="s">
        <v>101</v>
      </c>
      <c r="F7" s="16" t="s">
        <v>6</v>
      </c>
    </row>
    <row r="8" spans="1:6" x14ac:dyDescent="0.3">
      <c r="A8" s="7" t="s">
        <v>83</v>
      </c>
      <c r="B8" s="16">
        <v>591</v>
      </c>
      <c r="C8" s="16" t="s">
        <v>191</v>
      </c>
      <c r="D8" s="17" t="s">
        <v>192</v>
      </c>
      <c r="E8" s="16" t="s">
        <v>101</v>
      </c>
      <c r="F8" s="16" t="s">
        <v>6</v>
      </c>
    </row>
    <row r="9" spans="1:6" x14ac:dyDescent="0.3">
      <c r="A9" s="7" t="s">
        <v>83</v>
      </c>
      <c r="B9" s="16">
        <v>588</v>
      </c>
      <c r="C9" s="16" t="s">
        <v>191</v>
      </c>
      <c r="D9" s="17" t="s">
        <v>193</v>
      </c>
      <c r="E9" s="16" t="s">
        <v>101</v>
      </c>
      <c r="F9" s="16" t="s">
        <v>16</v>
      </c>
    </row>
    <row r="10" spans="1:6" x14ac:dyDescent="0.3">
      <c r="A10" s="7" t="s">
        <v>83</v>
      </c>
      <c r="B10" s="16">
        <v>596</v>
      </c>
      <c r="C10" s="16" t="s">
        <v>194</v>
      </c>
      <c r="D10" s="17" t="s">
        <v>195</v>
      </c>
      <c r="E10" s="16" t="s">
        <v>101</v>
      </c>
      <c r="F10" s="16" t="s">
        <v>17</v>
      </c>
    </row>
    <row r="11" spans="1:6" x14ac:dyDescent="0.3">
      <c r="A11" s="7" t="s">
        <v>83</v>
      </c>
      <c r="B11" s="16">
        <v>609</v>
      </c>
      <c r="C11" s="16" t="s">
        <v>196</v>
      </c>
      <c r="D11" s="17" t="s">
        <v>11</v>
      </c>
      <c r="E11" s="16" t="s">
        <v>101</v>
      </c>
      <c r="F11" s="16" t="s">
        <v>6</v>
      </c>
    </row>
    <row r="12" spans="1:6" x14ac:dyDescent="0.3">
      <c r="A12" s="7" t="s">
        <v>83</v>
      </c>
      <c r="B12" s="16">
        <v>608</v>
      </c>
      <c r="C12" s="16" t="s">
        <v>196</v>
      </c>
      <c r="D12" s="17" t="s">
        <v>11</v>
      </c>
      <c r="E12" s="16" t="s">
        <v>101</v>
      </c>
      <c r="F12" s="16" t="s">
        <v>6</v>
      </c>
    </row>
    <row r="13" spans="1:6" x14ac:dyDescent="0.3">
      <c r="A13" s="7" t="s">
        <v>83</v>
      </c>
      <c r="B13" s="16">
        <v>607</v>
      </c>
      <c r="C13" s="16" t="s">
        <v>196</v>
      </c>
      <c r="D13" s="17" t="s">
        <v>12</v>
      </c>
      <c r="E13" s="16" t="s">
        <v>101</v>
      </c>
      <c r="F13" s="16" t="s">
        <v>6</v>
      </c>
    </row>
    <row r="14" spans="1:6" x14ac:dyDescent="0.3">
      <c r="A14" s="7" t="s">
        <v>83</v>
      </c>
      <c r="B14" s="16">
        <v>606</v>
      </c>
      <c r="C14" s="16" t="s">
        <v>196</v>
      </c>
      <c r="D14" s="17" t="s">
        <v>87</v>
      </c>
      <c r="E14" s="16" t="s">
        <v>101</v>
      </c>
      <c r="F14" s="16" t="s">
        <v>6</v>
      </c>
    </row>
    <row r="15" spans="1:6" x14ac:dyDescent="0.3">
      <c r="A15" s="7" t="s">
        <v>83</v>
      </c>
      <c r="B15" s="16">
        <v>605</v>
      </c>
      <c r="C15" s="16" t="s">
        <v>196</v>
      </c>
      <c r="D15" s="17" t="s">
        <v>197</v>
      </c>
      <c r="E15" s="16" t="s">
        <v>101</v>
      </c>
      <c r="F15" s="16" t="s">
        <v>6</v>
      </c>
    </row>
    <row r="16" spans="1:6" x14ac:dyDescent="0.3">
      <c r="A16" s="7" t="s">
        <v>83</v>
      </c>
      <c r="B16" s="16">
        <v>603</v>
      </c>
      <c r="C16" s="16" t="s">
        <v>196</v>
      </c>
      <c r="D16" s="17" t="s">
        <v>198</v>
      </c>
      <c r="E16" s="16" t="s">
        <v>101</v>
      </c>
      <c r="F16" s="16" t="s">
        <v>6</v>
      </c>
    </row>
    <row r="17" spans="1:6" x14ac:dyDescent="0.3">
      <c r="A17" s="7" t="s">
        <v>83</v>
      </c>
      <c r="B17" s="16">
        <v>602</v>
      </c>
      <c r="C17" s="16" t="s">
        <v>196</v>
      </c>
      <c r="D17" s="17" t="s">
        <v>199</v>
      </c>
      <c r="E17" s="16" t="s">
        <v>101</v>
      </c>
      <c r="F17" s="16" t="s">
        <v>6</v>
      </c>
    </row>
    <row r="18" spans="1:6" x14ac:dyDescent="0.3">
      <c r="A18" s="7" t="s">
        <v>83</v>
      </c>
      <c r="B18" s="16">
        <v>600</v>
      </c>
      <c r="C18" s="16" t="s">
        <v>196</v>
      </c>
      <c r="D18" s="17" t="s">
        <v>201</v>
      </c>
      <c r="E18" s="16" t="s">
        <v>101</v>
      </c>
      <c r="F18" s="16" t="s">
        <v>6</v>
      </c>
    </row>
    <row r="19" spans="1:6" x14ac:dyDescent="0.3">
      <c r="A19" s="7" t="s">
        <v>83</v>
      </c>
      <c r="B19" s="16">
        <v>598</v>
      </c>
      <c r="C19" s="16" t="s">
        <v>196</v>
      </c>
      <c r="D19" s="17" t="s">
        <v>202</v>
      </c>
      <c r="E19" s="16" t="s">
        <v>101</v>
      </c>
      <c r="F19" s="16" t="s">
        <v>6</v>
      </c>
    </row>
    <row r="20" spans="1:6" x14ac:dyDescent="0.3">
      <c r="A20" s="7" t="s">
        <v>83</v>
      </c>
      <c r="B20" s="16">
        <v>597</v>
      </c>
      <c r="C20" s="16" t="s">
        <v>196</v>
      </c>
      <c r="D20" s="17" t="s">
        <v>87</v>
      </c>
      <c r="E20" s="16" t="s">
        <v>101</v>
      </c>
      <c r="F20" s="16" t="s">
        <v>6</v>
      </c>
    </row>
    <row r="21" spans="1:6" x14ac:dyDescent="0.3">
      <c r="A21" s="7" t="s">
        <v>83</v>
      </c>
      <c r="B21" s="16">
        <v>611</v>
      </c>
      <c r="C21" s="16" t="s">
        <v>203</v>
      </c>
      <c r="D21" s="17" t="s">
        <v>100</v>
      </c>
      <c r="E21" s="16" t="s">
        <v>101</v>
      </c>
      <c r="F21" s="16" t="s">
        <v>6</v>
      </c>
    </row>
    <row r="22" spans="1:6" x14ac:dyDescent="0.3">
      <c r="A22" s="7" t="s">
        <v>83</v>
      </c>
      <c r="B22" s="16">
        <v>613</v>
      </c>
      <c r="C22" s="16" t="s">
        <v>204</v>
      </c>
      <c r="D22" s="17" t="s">
        <v>205</v>
      </c>
      <c r="E22" s="16" t="s">
        <v>101</v>
      </c>
      <c r="F22" s="16" t="s">
        <v>16</v>
      </c>
    </row>
    <row r="23" spans="1:6" x14ac:dyDescent="0.3">
      <c r="A23" s="7" t="s">
        <v>83</v>
      </c>
      <c r="B23" s="16">
        <v>615</v>
      </c>
      <c r="C23" s="16" t="s">
        <v>206</v>
      </c>
      <c r="D23" s="17" t="s">
        <v>207</v>
      </c>
      <c r="E23" s="16" t="s">
        <v>208</v>
      </c>
      <c r="F23" s="16" t="s">
        <v>6</v>
      </c>
    </row>
    <row r="24" spans="1:6" x14ac:dyDescent="0.3">
      <c r="A24" s="7" t="s">
        <v>83</v>
      </c>
      <c r="B24" s="16">
        <v>614</v>
      </c>
      <c r="C24" s="16" t="s">
        <v>206</v>
      </c>
      <c r="D24" s="17" t="s">
        <v>209</v>
      </c>
      <c r="E24" s="16" t="s">
        <v>98</v>
      </c>
      <c r="F24" s="16" t="s">
        <v>4</v>
      </c>
    </row>
    <row r="25" spans="1:6" x14ac:dyDescent="0.3">
      <c r="A25" s="7" t="s">
        <v>83</v>
      </c>
      <c r="B25" s="16">
        <v>616</v>
      </c>
      <c r="C25" s="16" t="s">
        <v>210</v>
      </c>
      <c r="D25" s="17" t="s">
        <v>211</v>
      </c>
      <c r="E25" s="16" t="s">
        <v>98</v>
      </c>
      <c r="F25" s="16" t="s">
        <v>4</v>
      </c>
    </row>
    <row r="26" spans="1:6" x14ac:dyDescent="0.3">
      <c r="A26" s="7" t="s">
        <v>83</v>
      </c>
      <c r="B26" s="16">
        <v>617</v>
      </c>
      <c r="C26" s="16" t="s">
        <v>212</v>
      </c>
      <c r="D26" s="17" t="s">
        <v>31</v>
      </c>
      <c r="E26" s="16" t="s">
        <v>101</v>
      </c>
      <c r="F26" s="16" t="s">
        <v>6</v>
      </c>
    </row>
    <row r="27" spans="1:6" x14ac:dyDescent="0.3">
      <c r="A27" s="7" t="s">
        <v>83</v>
      </c>
      <c r="B27" s="16">
        <v>618</v>
      </c>
      <c r="C27" s="16" t="s">
        <v>213</v>
      </c>
      <c r="D27" s="17" t="s">
        <v>93</v>
      </c>
      <c r="E27" s="16" t="s">
        <v>101</v>
      </c>
      <c r="F27" s="16" t="s">
        <v>6</v>
      </c>
    </row>
    <row r="28" spans="1:6" x14ac:dyDescent="0.3">
      <c r="A28" s="7" t="s">
        <v>83</v>
      </c>
      <c r="B28" s="16">
        <v>620</v>
      </c>
      <c r="C28" s="16" t="s">
        <v>214</v>
      </c>
      <c r="D28" s="17" t="s">
        <v>215</v>
      </c>
      <c r="E28" s="16" t="s">
        <v>101</v>
      </c>
      <c r="F28" s="16" t="s">
        <v>16</v>
      </c>
    </row>
    <row r="29" spans="1:6" x14ac:dyDescent="0.3">
      <c r="A29" s="7" t="s">
        <v>83</v>
      </c>
      <c r="B29" s="16">
        <v>623</v>
      </c>
      <c r="C29" s="16" t="s">
        <v>216</v>
      </c>
      <c r="D29" s="17" t="s">
        <v>217</v>
      </c>
      <c r="E29" s="16" t="s">
        <v>101</v>
      </c>
      <c r="F29" s="16" t="s">
        <v>16</v>
      </c>
    </row>
    <row r="30" spans="1:6" x14ac:dyDescent="0.3">
      <c r="A30" s="7" t="s">
        <v>83</v>
      </c>
      <c r="B30" s="16">
        <v>636</v>
      </c>
      <c r="C30" s="16" t="s">
        <v>218</v>
      </c>
      <c r="D30" s="17" t="s">
        <v>99</v>
      </c>
      <c r="E30" s="16" t="s">
        <v>101</v>
      </c>
      <c r="F30" s="16" t="s">
        <v>6</v>
      </c>
    </row>
    <row r="31" spans="1:6" x14ac:dyDescent="0.3">
      <c r="A31" s="7" t="s">
        <v>83</v>
      </c>
      <c r="B31" s="16">
        <v>633</v>
      </c>
      <c r="C31" s="16" t="s">
        <v>218</v>
      </c>
      <c r="D31" s="17" t="s">
        <v>11</v>
      </c>
      <c r="E31" s="16" t="s">
        <v>101</v>
      </c>
      <c r="F31" s="16" t="s">
        <v>6</v>
      </c>
    </row>
    <row r="32" spans="1:6" x14ac:dyDescent="0.3">
      <c r="A32" s="7" t="s">
        <v>83</v>
      </c>
      <c r="B32" s="16">
        <v>632</v>
      </c>
      <c r="C32" s="16" t="s">
        <v>218</v>
      </c>
      <c r="D32" s="17" t="s">
        <v>11</v>
      </c>
      <c r="E32" s="16" t="s">
        <v>101</v>
      </c>
      <c r="F32" s="16" t="s">
        <v>6</v>
      </c>
    </row>
    <row r="33" spans="1:6" x14ac:dyDescent="0.3">
      <c r="A33" s="7" t="s">
        <v>83</v>
      </c>
      <c r="B33" s="16">
        <v>631</v>
      </c>
      <c r="C33" s="16" t="s">
        <v>218</v>
      </c>
      <c r="D33" s="17" t="s">
        <v>219</v>
      </c>
      <c r="E33" s="16" t="s">
        <v>101</v>
      </c>
      <c r="F33" s="16" t="s">
        <v>6</v>
      </c>
    </row>
    <row r="34" spans="1:6" x14ac:dyDescent="0.3">
      <c r="A34" s="7" t="s">
        <v>83</v>
      </c>
      <c r="B34" s="16">
        <v>630</v>
      </c>
      <c r="C34" s="16" t="s">
        <v>218</v>
      </c>
      <c r="D34" s="17" t="s">
        <v>220</v>
      </c>
      <c r="E34" s="16" t="s">
        <v>101</v>
      </c>
      <c r="F34" s="16" t="s">
        <v>6</v>
      </c>
    </row>
    <row r="35" spans="1:6" x14ac:dyDescent="0.3">
      <c r="A35" s="7" t="s">
        <v>83</v>
      </c>
      <c r="B35" s="16">
        <v>629</v>
      </c>
      <c r="C35" s="16" t="s">
        <v>218</v>
      </c>
      <c r="D35" s="17" t="s">
        <v>13</v>
      </c>
      <c r="E35" s="16" t="s">
        <v>101</v>
      </c>
      <c r="F35" s="16" t="s">
        <v>6</v>
      </c>
    </row>
    <row r="36" spans="1:6" x14ac:dyDescent="0.3">
      <c r="A36" s="7" t="s">
        <v>83</v>
      </c>
      <c r="B36" s="16">
        <v>627</v>
      </c>
      <c r="C36" s="16" t="s">
        <v>218</v>
      </c>
      <c r="D36" s="17" t="s">
        <v>87</v>
      </c>
      <c r="E36" s="16" t="s">
        <v>101</v>
      </c>
      <c r="F36" s="16" t="s">
        <v>6</v>
      </c>
    </row>
    <row r="37" spans="1:6" x14ac:dyDescent="0.3">
      <c r="A37" s="7" t="s">
        <v>83</v>
      </c>
      <c r="B37" s="16">
        <v>625</v>
      </c>
      <c r="C37" s="16" t="s">
        <v>218</v>
      </c>
      <c r="D37" s="17" t="s">
        <v>12</v>
      </c>
      <c r="E37" s="16" t="s">
        <v>101</v>
      </c>
      <c r="F37" s="16" t="s">
        <v>6</v>
      </c>
    </row>
    <row r="38" spans="1:6" x14ac:dyDescent="0.3">
      <c r="A38" s="7" t="s">
        <v>83</v>
      </c>
      <c r="B38" s="16">
        <v>624</v>
      </c>
      <c r="C38" s="16" t="s">
        <v>218</v>
      </c>
      <c r="D38" s="17" t="s">
        <v>221</v>
      </c>
      <c r="E38" s="16" t="s">
        <v>101</v>
      </c>
      <c r="F38" s="16" t="s">
        <v>6</v>
      </c>
    </row>
    <row r="39" spans="1:6" x14ac:dyDescent="0.3">
      <c r="A39" s="7" t="s">
        <v>83</v>
      </c>
      <c r="B39" s="16">
        <v>643</v>
      </c>
      <c r="C39" s="16" t="s">
        <v>222</v>
      </c>
      <c r="D39" s="17" t="s">
        <v>223</v>
      </c>
      <c r="E39" s="16" t="s">
        <v>101</v>
      </c>
      <c r="F39" s="16" t="s">
        <v>16</v>
      </c>
    </row>
    <row r="40" spans="1:6" x14ac:dyDescent="0.3">
      <c r="A40" s="7" t="s">
        <v>83</v>
      </c>
      <c r="B40" s="16">
        <v>657</v>
      </c>
      <c r="C40" s="16" t="s">
        <v>224</v>
      </c>
      <c r="D40" s="17" t="s">
        <v>15</v>
      </c>
      <c r="E40" s="16" t="s">
        <v>101</v>
      </c>
      <c r="F40" s="16" t="s">
        <v>6</v>
      </c>
    </row>
    <row r="41" spans="1:6" x14ac:dyDescent="0.3">
      <c r="A41" s="7" t="s">
        <v>83</v>
      </c>
      <c r="B41" s="16">
        <v>656</v>
      </c>
      <c r="C41" s="16" t="s">
        <v>224</v>
      </c>
      <c r="D41" s="17" t="s">
        <v>5</v>
      </c>
      <c r="E41" s="16" t="s">
        <v>101</v>
      </c>
      <c r="F41" s="16" t="s">
        <v>6</v>
      </c>
    </row>
    <row r="42" spans="1:6" x14ac:dyDescent="0.3">
      <c r="A42" s="7" t="s">
        <v>83</v>
      </c>
      <c r="B42" s="16">
        <v>655</v>
      </c>
      <c r="C42" s="16" t="s">
        <v>224</v>
      </c>
      <c r="D42" s="17" t="s">
        <v>11</v>
      </c>
      <c r="E42" s="16" t="s">
        <v>101</v>
      </c>
      <c r="F42" s="16" t="s">
        <v>6</v>
      </c>
    </row>
    <row r="43" spans="1:6" x14ac:dyDescent="0.3">
      <c r="A43" s="7" t="s">
        <v>83</v>
      </c>
      <c r="B43" s="16">
        <v>654</v>
      </c>
      <c r="C43" s="16" t="s">
        <v>224</v>
      </c>
      <c r="D43" s="17" t="s">
        <v>225</v>
      </c>
      <c r="E43" s="16" t="s">
        <v>101</v>
      </c>
      <c r="F43" s="16" t="s">
        <v>6</v>
      </c>
    </row>
    <row r="44" spans="1:6" x14ac:dyDescent="0.3">
      <c r="A44" s="7" t="s">
        <v>83</v>
      </c>
      <c r="B44" s="16">
        <v>653</v>
      </c>
      <c r="C44" s="16" t="s">
        <v>224</v>
      </c>
      <c r="D44" s="17" t="s">
        <v>12</v>
      </c>
      <c r="E44" s="16" t="s">
        <v>101</v>
      </c>
      <c r="F44" s="16" t="s">
        <v>6</v>
      </c>
    </row>
    <row r="45" spans="1:6" x14ac:dyDescent="0.3">
      <c r="A45" s="7" t="s">
        <v>83</v>
      </c>
      <c r="B45" s="16">
        <v>650</v>
      </c>
      <c r="C45" s="16" t="s">
        <v>224</v>
      </c>
      <c r="D45" s="17" t="s">
        <v>226</v>
      </c>
      <c r="E45" s="16" t="s">
        <v>101</v>
      </c>
      <c r="F45" s="16" t="s">
        <v>6</v>
      </c>
    </row>
    <row r="46" spans="1:6" x14ac:dyDescent="0.3">
      <c r="A46" s="7" t="s">
        <v>83</v>
      </c>
      <c r="B46" s="16">
        <v>648</v>
      </c>
      <c r="C46" s="16" t="s">
        <v>224</v>
      </c>
      <c r="D46" s="17" t="s">
        <v>227</v>
      </c>
      <c r="E46" s="16" t="s">
        <v>101</v>
      </c>
      <c r="F46" s="16" t="s">
        <v>6</v>
      </c>
    </row>
    <row r="47" spans="1:6" x14ac:dyDescent="0.3">
      <c r="A47" s="7" t="s">
        <v>83</v>
      </c>
      <c r="B47" s="16">
        <v>644</v>
      </c>
      <c r="C47" s="16" t="s">
        <v>224</v>
      </c>
      <c r="D47" s="17" t="s">
        <v>228</v>
      </c>
      <c r="E47" s="16" t="s">
        <v>101</v>
      </c>
      <c r="F47" s="16" t="s">
        <v>16</v>
      </c>
    </row>
    <row r="48" spans="1:6" x14ac:dyDescent="0.3">
      <c r="A48" s="7" t="s">
        <v>83</v>
      </c>
      <c r="B48" s="16">
        <v>663</v>
      </c>
      <c r="C48" s="16" t="s">
        <v>229</v>
      </c>
      <c r="D48" s="17" t="s">
        <v>230</v>
      </c>
      <c r="E48" s="16" t="s">
        <v>101</v>
      </c>
      <c r="F48" s="16" t="s">
        <v>6</v>
      </c>
    </row>
    <row r="49" spans="1:6" x14ac:dyDescent="0.3">
      <c r="A49" s="7" t="s">
        <v>83</v>
      </c>
      <c r="B49" s="16">
        <v>662</v>
      </c>
      <c r="C49" s="16" t="s">
        <v>229</v>
      </c>
      <c r="D49" s="17" t="s">
        <v>231</v>
      </c>
      <c r="E49" s="16" t="s">
        <v>101</v>
      </c>
      <c r="F49" s="16" t="s">
        <v>6</v>
      </c>
    </row>
    <row r="50" spans="1:6" x14ac:dyDescent="0.3">
      <c r="A50" s="7" t="s">
        <v>83</v>
      </c>
      <c r="B50" s="16">
        <v>669</v>
      </c>
      <c r="C50" s="16" t="s">
        <v>232</v>
      </c>
      <c r="D50" s="17" t="s">
        <v>233</v>
      </c>
      <c r="E50" s="16" t="s">
        <v>101</v>
      </c>
      <c r="F50" s="16" t="s">
        <v>6</v>
      </c>
    </row>
    <row r="51" spans="1:6" x14ac:dyDescent="0.3">
      <c r="A51" s="7" t="s">
        <v>83</v>
      </c>
      <c r="B51" s="16">
        <v>667</v>
      </c>
      <c r="C51" s="16" t="s">
        <v>232</v>
      </c>
      <c r="D51" s="17" t="s">
        <v>87</v>
      </c>
      <c r="E51" s="16" t="s">
        <v>101</v>
      </c>
      <c r="F51" s="16" t="s">
        <v>6</v>
      </c>
    </row>
    <row r="52" spans="1:6" x14ac:dyDescent="0.3">
      <c r="A52" s="7" t="s">
        <v>83</v>
      </c>
      <c r="B52" s="16">
        <v>666</v>
      </c>
      <c r="C52" s="16" t="s">
        <v>232</v>
      </c>
      <c r="D52" s="17" t="s">
        <v>198</v>
      </c>
      <c r="E52" s="16" t="s">
        <v>101</v>
      </c>
      <c r="F52" s="16" t="s">
        <v>6</v>
      </c>
    </row>
    <row r="53" spans="1:6" x14ac:dyDescent="0.3">
      <c r="A53" s="7" t="s">
        <v>83</v>
      </c>
      <c r="B53" s="16">
        <v>665</v>
      </c>
      <c r="C53" s="16" t="s">
        <v>232</v>
      </c>
      <c r="D53" s="17" t="s">
        <v>234</v>
      </c>
      <c r="E53" s="16" t="s">
        <v>101</v>
      </c>
      <c r="F53" s="16" t="s">
        <v>6</v>
      </c>
    </row>
    <row r="54" spans="1:6" x14ac:dyDescent="0.3">
      <c r="A54" s="7" t="s">
        <v>83</v>
      </c>
      <c r="B54" s="16">
        <v>670</v>
      </c>
      <c r="C54" s="16" t="s">
        <v>235</v>
      </c>
      <c r="D54" s="17" t="s">
        <v>87</v>
      </c>
      <c r="E54" s="16" t="s">
        <v>101</v>
      </c>
      <c r="F54" s="16" t="s">
        <v>6</v>
      </c>
    </row>
    <row r="55" spans="1:6" x14ac:dyDescent="0.3">
      <c r="A55" s="7" t="s">
        <v>83</v>
      </c>
      <c r="B55" s="16">
        <v>674</v>
      </c>
      <c r="C55" s="16" t="s">
        <v>236</v>
      </c>
      <c r="D55" s="17" t="s">
        <v>237</v>
      </c>
      <c r="E55" s="16" t="s">
        <v>101</v>
      </c>
      <c r="F55" s="16" t="s">
        <v>6</v>
      </c>
    </row>
    <row r="56" spans="1:6" x14ac:dyDescent="0.3">
      <c r="A56" s="7" t="s">
        <v>83</v>
      </c>
      <c r="B56" s="16">
        <v>676</v>
      </c>
      <c r="C56" s="16" t="s">
        <v>238</v>
      </c>
      <c r="D56" s="17" t="s">
        <v>239</v>
      </c>
      <c r="E56" s="16" t="s">
        <v>101</v>
      </c>
      <c r="F56" s="16" t="s">
        <v>16</v>
      </c>
    </row>
    <row r="57" spans="1:6" x14ac:dyDescent="0.3">
      <c r="A57" s="7" t="s">
        <v>83</v>
      </c>
      <c r="B57" s="16">
        <v>678</v>
      </c>
      <c r="C57" s="16" t="s">
        <v>240</v>
      </c>
      <c r="D57" s="17" t="s">
        <v>87</v>
      </c>
      <c r="E57" s="16" t="s">
        <v>101</v>
      </c>
      <c r="F57" s="16" t="s">
        <v>6</v>
      </c>
    </row>
    <row r="58" spans="1:6" x14ac:dyDescent="0.3">
      <c r="A58" s="7" t="s">
        <v>83</v>
      </c>
      <c r="B58" s="16">
        <v>677</v>
      </c>
      <c r="C58" s="16" t="s">
        <v>240</v>
      </c>
      <c r="D58" s="17" t="s">
        <v>12</v>
      </c>
      <c r="E58" s="16" t="s">
        <v>101</v>
      </c>
      <c r="F58" s="16" t="s">
        <v>6</v>
      </c>
    </row>
    <row r="59" spans="1:6" x14ac:dyDescent="0.3">
      <c r="A59" s="7" t="s">
        <v>83</v>
      </c>
      <c r="B59" s="16">
        <v>680</v>
      </c>
      <c r="C59" s="16" t="s">
        <v>241</v>
      </c>
      <c r="D59" s="17" t="s">
        <v>242</v>
      </c>
      <c r="E59" s="16" t="s">
        <v>101</v>
      </c>
      <c r="F59" s="16" t="s">
        <v>17</v>
      </c>
    </row>
    <row r="60" spans="1:6" x14ac:dyDescent="0.3">
      <c r="A60" s="7" t="s">
        <v>83</v>
      </c>
      <c r="B60" s="16">
        <v>679</v>
      </c>
      <c r="C60" s="16" t="s">
        <v>241</v>
      </c>
      <c r="D60" s="17" t="s">
        <v>243</v>
      </c>
      <c r="E60" s="16" t="s">
        <v>101</v>
      </c>
      <c r="F60" s="16" t="s">
        <v>16</v>
      </c>
    </row>
    <row r="61" spans="1:6" x14ac:dyDescent="0.3">
      <c r="A61" s="7" t="s">
        <v>83</v>
      </c>
      <c r="B61" s="16">
        <v>686</v>
      </c>
      <c r="C61" s="16" t="s">
        <v>244</v>
      </c>
      <c r="D61" s="17" t="s">
        <v>12</v>
      </c>
      <c r="E61" s="16" t="s">
        <v>101</v>
      </c>
      <c r="F61" s="16" t="s">
        <v>6</v>
      </c>
    </row>
    <row r="62" spans="1:6" x14ac:dyDescent="0.3">
      <c r="A62" s="7" t="s">
        <v>83</v>
      </c>
      <c r="B62" s="16">
        <v>684</v>
      </c>
      <c r="C62" s="16" t="s">
        <v>244</v>
      </c>
      <c r="D62" s="17" t="s">
        <v>5</v>
      </c>
      <c r="E62" s="16" t="s">
        <v>101</v>
      </c>
      <c r="F62" s="16" t="s">
        <v>6</v>
      </c>
    </row>
    <row r="63" spans="1:6" x14ac:dyDescent="0.3">
      <c r="A63" s="7" t="s">
        <v>83</v>
      </c>
      <c r="B63" s="16">
        <v>683</v>
      </c>
      <c r="C63" s="16" t="s">
        <v>244</v>
      </c>
      <c r="D63" s="17" t="s">
        <v>87</v>
      </c>
      <c r="E63" s="16" t="s">
        <v>101</v>
      </c>
      <c r="F63" s="16" t="s">
        <v>6</v>
      </c>
    </row>
    <row r="64" spans="1:6" x14ac:dyDescent="0.3">
      <c r="A64" s="7" t="s">
        <v>83</v>
      </c>
      <c r="B64" s="16">
        <v>682</v>
      </c>
      <c r="C64" s="16" t="s">
        <v>244</v>
      </c>
      <c r="D64" s="17" t="s">
        <v>11</v>
      </c>
      <c r="E64" s="16" t="s">
        <v>101</v>
      </c>
      <c r="F64" s="16" t="s">
        <v>6</v>
      </c>
    </row>
    <row r="65" spans="1:6" x14ac:dyDescent="0.3">
      <c r="A65" s="7" t="s">
        <v>83</v>
      </c>
      <c r="B65" s="16">
        <v>681</v>
      </c>
      <c r="C65" s="16" t="s">
        <v>244</v>
      </c>
      <c r="D65" s="17" t="s">
        <v>13</v>
      </c>
      <c r="E65" s="16" t="s">
        <v>101</v>
      </c>
      <c r="F65" s="16" t="s">
        <v>6</v>
      </c>
    </row>
    <row r="66" spans="1:6" x14ac:dyDescent="0.3">
      <c r="A66" s="7" t="s">
        <v>83</v>
      </c>
      <c r="B66" s="23">
        <v>696</v>
      </c>
      <c r="C66" s="23" t="s">
        <v>246</v>
      </c>
      <c r="D66" s="24" t="s">
        <v>247</v>
      </c>
      <c r="E66" s="23" t="s">
        <v>101</v>
      </c>
      <c r="F66" s="23" t="s">
        <v>16</v>
      </c>
    </row>
    <row r="67" spans="1:6" x14ac:dyDescent="0.3">
      <c r="A67" s="7" t="s">
        <v>83</v>
      </c>
      <c r="B67" s="16">
        <v>695</v>
      </c>
      <c r="C67" s="16" t="s">
        <v>246</v>
      </c>
      <c r="D67" s="17" t="s">
        <v>87</v>
      </c>
      <c r="E67" s="16" t="s">
        <v>101</v>
      </c>
      <c r="F67" s="16" t="s">
        <v>6</v>
      </c>
    </row>
    <row r="68" spans="1:6" x14ac:dyDescent="0.3">
      <c r="A68" s="7" t="s">
        <v>83</v>
      </c>
      <c r="B68" s="16">
        <v>694</v>
      </c>
      <c r="C68" s="16" t="s">
        <v>246</v>
      </c>
      <c r="D68" s="17" t="s">
        <v>87</v>
      </c>
      <c r="E68" s="16" t="s">
        <v>101</v>
      </c>
      <c r="F68" s="16" t="s">
        <v>6</v>
      </c>
    </row>
    <row r="69" spans="1:6" x14ac:dyDescent="0.3">
      <c r="A69" s="7" t="s">
        <v>83</v>
      </c>
      <c r="B69" s="16">
        <v>692</v>
      </c>
      <c r="C69" s="16" t="s">
        <v>246</v>
      </c>
      <c r="D69" s="17" t="s">
        <v>248</v>
      </c>
      <c r="E69" s="16" t="s">
        <v>101</v>
      </c>
      <c r="F69" s="16" t="s">
        <v>6</v>
      </c>
    </row>
    <row r="70" spans="1:6" x14ac:dyDescent="0.3">
      <c r="A70" s="7" t="s">
        <v>83</v>
      </c>
      <c r="B70" s="16">
        <v>697</v>
      </c>
      <c r="C70" s="16" t="s">
        <v>249</v>
      </c>
      <c r="D70" s="17" t="s">
        <v>250</v>
      </c>
      <c r="E70" s="16" t="s">
        <v>101</v>
      </c>
      <c r="F70" s="16" t="s">
        <v>16</v>
      </c>
    </row>
    <row r="71" spans="1:6" x14ac:dyDescent="0.3">
      <c r="A71" s="7" t="s">
        <v>83</v>
      </c>
      <c r="B71" s="16">
        <v>703</v>
      </c>
      <c r="C71" s="16" t="s">
        <v>251</v>
      </c>
      <c r="D71" s="17" t="s">
        <v>31</v>
      </c>
      <c r="E71" s="16" t="s">
        <v>32</v>
      </c>
      <c r="F71" s="16" t="s">
        <v>4</v>
      </c>
    </row>
    <row r="72" spans="1:6" x14ac:dyDescent="0.3">
      <c r="A72" s="7" t="s">
        <v>83</v>
      </c>
      <c r="B72" s="16">
        <v>707</v>
      </c>
      <c r="C72" s="16" t="s">
        <v>252</v>
      </c>
      <c r="D72" s="17" t="s">
        <v>253</v>
      </c>
      <c r="E72" s="16" t="s">
        <v>101</v>
      </c>
      <c r="F72" s="16" t="s">
        <v>6</v>
      </c>
    </row>
    <row r="73" spans="1:6" x14ac:dyDescent="0.3">
      <c r="A73" s="7" t="s">
        <v>83</v>
      </c>
      <c r="B73" s="16">
        <v>722</v>
      </c>
      <c r="C73" s="16" t="s">
        <v>254</v>
      </c>
      <c r="D73" s="17" t="s">
        <v>255</v>
      </c>
      <c r="E73" s="16" t="s">
        <v>101</v>
      </c>
      <c r="F73" s="16" t="s">
        <v>6</v>
      </c>
    </row>
    <row r="74" spans="1:6" x14ac:dyDescent="0.3">
      <c r="A74" s="7" t="s">
        <v>83</v>
      </c>
      <c r="B74" s="16">
        <v>721</v>
      </c>
      <c r="C74" s="16" t="s">
        <v>254</v>
      </c>
      <c r="D74" s="17" t="s">
        <v>256</v>
      </c>
      <c r="E74" s="16" t="s">
        <v>101</v>
      </c>
      <c r="F74" s="16" t="s">
        <v>6</v>
      </c>
    </row>
    <row r="75" spans="1:6" x14ac:dyDescent="0.3">
      <c r="A75" s="7" t="s">
        <v>83</v>
      </c>
      <c r="B75" s="16">
        <v>719</v>
      </c>
      <c r="C75" s="16" t="s">
        <v>254</v>
      </c>
      <c r="D75" s="17" t="s">
        <v>12</v>
      </c>
      <c r="E75" s="16" t="s">
        <v>101</v>
      </c>
      <c r="F75" s="16" t="s">
        <v>6</v>
      </c>
    </row>
    <row r="76" spans="1:6" x14ac:dyDescent="0.3">
      <c r="A76" s="7" t="s">
        <v>83</v>
      </c>
      <c r="B76" s="16">
        <v>718</v>
      </c>
      <c r="C76" s="16" t="s">
        <v>254</v>
      </c>
      <c r="D76" s="17" t="s">
        <v>12</v>
      </c>
      <c r="E76" s="16" t="s">
        <v>101</v>
      </c>
      <c r="F76" s="16" t="s">
        <v>6</v>
      </c>
    </row>
    <row r="77" spans="1:6" x14ac:dyDescent="0.3">
      <c r="A77" s="7" t="s">
        <v>83</v>
      </c>
      <c r="B77" s="16">
        <v>717</v>
      </c>
      <c r="C77" s="16" t="s">
        <v>254</v>
      </c>
      <c r="D77" s="17" t="s">
        <v>257</v>
      </c>
      <c r="E77" s="16" t="s">
        <v>101</v>
      </c>
      <c r="F77" s="16" t="s">
        <v>6</v>
      </c>
    </row>
    <row r="78" spans="1:6" x14ac:dyDescent="0.3">
      <c r="A78" s="7" t="s">
        <v>83</v>
      </c>
      <c r="B78" s="16">
        <v>715</v>
      </c>
      <c r="C78" s="16" t="s">
        <v>254</v>
      </c>
      <c r="D78" s="17" t="s">
        <v>87</v>
      </c>
      <c r="E78" s="16" t="s">
        <v>101</v>
      </c>
      <c r="F78" s="16" t="s">
        <v>6</v>
      </c>
    </row>
    <row r="79" spans="1:6" x14ac:dyDescent="0.3">
      <c r="A79" s="7" t="s">
        <v>83</v>
      </c>
      <c r="B79" s="16">
        <v>713</v>
      </c>
      <c r="C79" s="16" t="s">
        <v>254</v>
      </c>
      <c r="D79" s="17" t="s">
        <v>87</v>
      </c>
      <c r="E79" s="16" t="s">
        <v>101</v>
      </c>
      <c r="F79" s="16" t="s">
        <v>6</v>
      </c>
    </row>
    <row r="80" spans="1:6" x14ac:dyDescent="0.3">
      <c r="A80" s="7" t="s">
        <v>83</v>
      </c>
      <c r="B80" s="16">
        <v>712</v>
      </c>
      <c r="C80" s="16" t="s">
        <v>254</v>
      </c>
      <c r="D80" s="17" t="s">
        <v>87</v>
      </c>
      <c r="E80" s="16" t="s">
        <v>101</v>
      </c>
      <c r="F80" s="16" t="s">
        <v>6</v>
      </c>
    </row>
    <row r="81" spans="1:6" x14ac:dyDescent="0.3">
      <c r="A81" s="7" t="s">
        <v>83</v>
      </c>
      <c r="B81" s="16">
        <v>711</v>
      </c>
      <c r="C81" s="16" t="s">
        <v>254</v>
      </c>
      <c r="D81" s="17" t="s">
        <v>11</v>
      </c>
      <c r="E81" s="16" t="s">
        <v>101</v>
      </c>
      <c r="F81" s="16" t="s">
        <v>6</v>
      </c>
    </row>
    <row r="82" spans="1:6" x14ac:dyDescent="0.3">
      <c r="A82" s="7" t="s">
        <v>83</v>
      </c>
      <c r="B82" s="16">
        <v>708</v>
      </c>
      <c r="C82" s="16" t="s">
        <v>254</v>
      </c>
      <c r="D82" s="17" t="s">
        <v>258</v>
      </c>
      <c r="E82" s="16" t="s">
        <v>101</v>
      </c>
      <c r="F82" s="16" t="s">
        <v>16</v>
      </c>
    </row>
    <row r="83" spans="1:6" x14ac:dyDescent="0.3">
      <c r="A83" s="7" t="s">
        <v>83</v>
      </c>
      <c r="B83" s="16">
        <v>726</v>
      </c>
      <c r="C83" s="16" t="s">
        <v>259</v>
      </c>
      <c r="D83" s="17" t="s">
        <v>260</v>
      </c>
      <c r="E83" s="16" t="s">
        <v>101</v>
      </c>
      <c r="F83" s="16" t="s">
        <v>16</v>
      </c>
    </row>
    <row r="84" spans="1:6" x14ac:dyDescent="0.3">
      <c r="A84" s="7" t="s">
        <v>83</v>
      </c>
      <c r="B84" s="16">
        <v>732</v>
      </c>
      <c r="C84" s="16" t="s">
        <v>261</v>
      </c>
      <c r="D84" s="17" t="s">
        <v>262</v>
      </c>
      <c r="E84" s="16" t="s">
        <v>101</v>
      </c>
      <c r="F84" s="16" t="s">
        <v>6</v>
      </c>
    </row>
    <row r="85" spans="1:6" x14ac:dyDescent="0.3">
      <c r="A85" s="7" t="s">
        <v>83</v>
      </c>
      <c r="B85" s="16">
        <v>727</v>
      </c>
      <c r="C85" s="16" t="s">
        <v>261</v>
      </c>
      <c r="D85" s="17" t="s">
        <v>263</v>
      </c>
      <c r="E85" s="16" t="s">
        <v>101</v>
      </c>
      <c r="F85" s="16" t="s">
        <v>6</v>
      </c>
    </row>
    <row r="86" spans="1:6" x14ac:dyDescent="0.3">
      <c r="A86" s="7" t="s">
        <v>83</v>
      </c>
      <c r="B86" s="16">
        <v>746</v>
      </c>
      <c r="C86" s="16" t="s">
        <v>264</v>
      </c>
      <c r="D86" s="17" t="s">
        <v>265</v>
      </c>
      <c r="E86" s="16" t="s">
        <v>101</v>
      </c>
      <c r="F86" s="16" t="s">
        <v>6</v>
      </c>
    </row>
    <row r="87" spans="1:6" x14ac:dyDescent="0.3">
      <c r="A87" s="7" t="s">
        <v>83</v>
      </c>
      <c r="B87" s="16">
        <v>745</v>
      </c>
      <c r="C87" s="16" t="s">
        <v>264</v>
      </c>
      <c r="D87" s="17" t="s">
        <v>85</v>
      </c>
      <c r="E87" s="16" t="s">
        <v>101</v>
      </c>
      <c r="F87" s="16" t="s">
        <v>6</v>
      </c>
    </row>
    <row r="88" spans="1:6" x14ac:dyDescent="0.3">
      <c r="A88" s="7" t="s">
        <v>83</v>
      </c>
      <c r="B88" s="16">
        <v>744</v>
      </c>
      <c r="C88" s="16" t="s">
        <v>264</v>
      </c>
      <c r="D88" s="17" t="s">
        <v>12</v>
      </c>
      <c r="E88" s="16" t="s">
        <v>101</v>
      </c>
      <c r="F88" s="16" t="s">
        <v>6</v>
      </c>
    </row>
    <row r="89" spans="1:6" x14ac:dyDescent="0.3">
      <c r="A89" s="7" t="s">
        <v>83</v>
      </c>
      <c r="B89" s="16">
        <v>743</v>
      </c>
      <c r="C89" s="16" t="s">
        <v>264</v>
      </c>
      <c r="D89" s="17" t="s">
        <v>87</v>
      </c>
      <c r="E89" s="16" t="s">
        <v>101</v>
      </c>
      <c r="F89" s="16" t="s">
        <v>6</v>
      </c>
    </row>
    <row r="90" spans="1:6" x14ac:dyDescent="0.3">
      <c r="A90" s="7" t="s">
        <v>83</v>
      </c>
      <c r="B90" s="16">
        <v>742</v>
      </c>
      <c r="C90" s="16" t="s">
        <v>264</v>
      </c>
      <c r="D90" s="17" t="s">
        <v>87</v>
      </c>
      <c r="E90" s="16" t="s">
        <v>101</v>
      </c>
      <c r="F90" s="16" t="s">
        <v>6</v>
      </c>
    </row>
    <row r="91" spans="1:6" x14ac:dyDescent="0.3">
      <c r="A91" s="7" t="s">
        <v>83</v>
      </c>
      <c r="B91" s="16">
        <v>741</v>
      </c>
      <c r="C91" s="16" t="s">
        <v>264</v>
      </c>
      <c r="D91" s="17" t="s">
        <v>266</v>
      </c>
      <c r="E91" s="16" t="s">
        <v>267</v>
      </c>
      <c r="F91" s="16" t="s">
        <v>4</v>
      </c>
    </row>
    <row r="92" spans="1:6" x14ac:dyDescent="0.3">
      <c r="A92" s="7" t="s">
        <v>83</v>
      </c>
      <c r="B92" s="16">
        <v>737</v>
      </c>
      <c r="C92" s="16" t="s">
        <v>264</v>
      </c>
      <c r="D92" s="17" t="s">
        <v>268</v>
      </c>
      <c r="E92" s="16" t="s">
        <v>101</v>
      </c>
      <c r="F92" s="16" t="s">
        <v>16</v>
      </c>
    </row>
    <row r="93" spans="1:6" x14ac:dyDescent="0.3">
      <c r="A93" s="7" t="s">
        <v>83</v>
      </c>
      <c r="B93" s="16">
        <v>736</v>
      </c>
      <c r="C93" s="16" t="s">
        <v>264</v>
      </c>
      <c r="D93" s="17" t="s">
        <v>269</v>
      </c>
      <c r="E93" s="16" t="s">
        <v>101</v>
      </c>
      <c r="F93" s="16" t="s">
        <v>17</v>
      </c>
    </row>
    <row r="94" spans="1:6" x14ac:dyDescent="0.3">
      <c r="A94" s="7" t="s">
        <v>83</v>
      </c>
      <c r="B94" s="16">
        <v>773</v>
      </c>
      <c r="C94" s="16" t="s">
        <v>270</v>
      </c>
      <c r="D94" s="17" t="s">
        <v>87</v>
      </c>
      <c r="E94" s="16" t="s">
        <v>101</v>
      </c>
      <c r="F94" s="16" t="s">
        <v>6</v>
      </c>
    </row>
    <row r="95" spans="1:6" x14ac:dyDescent="0.3">
      <c r="A95" s="7" t="s">
        <v>83</v>
      </c>
      <c r="B95" s="16">
        <v>772</v>
      </c>
      <c r="C95" s="16" t="s">
        <v>270</v>
      </c>
      <c r="D95" s="17" t="s">
        <v>271</v>
      </c>
      <c r="E95" s="16" t="s">
        <v>101</v>
      </c>
      <c r="F95" s="16" t="s">
        <v>6</v>
      </c>
    </row>
    <row r="96" spans="1:6" x14ac:dyDescent="0.3">
      <c r="A96" s="7" t="s">
        <v>83</v>
      </c>
      <c r="B96" s="16">
        <v>771</v>
      </c>
      <c r="C96" s="16" t="s">
        <v>270</v>
      </c>
      <c r="D96" s="17" t="s">
        <v>257</v>
      </c>
      <c r="E96" s="16" t="s">
        <v>101</v>
      </c>
      <c r="F96" s="16" t="s">
        <v>6</v>
      </c>
    </row>
    <row r="97" spans="1:6" x14ac:dyDescent="0.3">
      <c r="A97" s="7" t="s">
        <v>83</v>
      </c>
      <c r="B97" s="16">
        <v>770</v>
      </c>
      <c r="C97" s="16" t="s">
        <v>270</v>
      </c>
      <c r="D97" s="17" t="s">
        <v>11</v>
      </c>
      <c r="E97" s="16" t="s">
        <v>101</v>
      </c>
      <c r="F97" s="16" t="s">
        <v>6</v>
      </c>
    </row>
    <row r="98" spans="1:6" x14ac:dyDescent="0.3">
      <c r="A98" s="7" t="s">
        <v>83</v>
      </c>
      <c r="B98" s="16">
        <v>769</v>
      </c>
      <c r="C98" s="16" t="s">
        <v>270</v>
      </c>
      <c r="D98" s="17" t="s">
        <v>272</v>
      </c>
      <c r="E98" s="16" t="s">
        <v>101</v>
      </c>
      <c r="F98" s="16" t="s">
        <v>6</v>
      </c>
    </row>
    <row r="99" spans="1:6" x14ac:dyDescent="0.3">
      <c r="A99" s="7" t="s">
        <v>83</v>
      </c>
      <c r="B99" s="16">
        <v>768</v>
      </c>
      <c r="C99" s="16" t="s">
        <v>270</v>
      </c>
      <c r="D99" s="17" t="s">
        <v>273</v>
      </c>
      <c r="E99" s="16" t="s">
        <v>101</v>
      </c>
      <c r="F99" s="16" t="s">
        <v>6</v>
      </c>
    </row>
    <row r="100" spans="1:6" x14ac:dyDescent="0.3">
      <c r="A100" s="7" t="s">
        <v>83</v>
      </c>
      <c r="B100" s="23">
        <v>766</v>
      </c>
      <c r="C100" s="23" t="s">
        <v>270</v>
      </c>
      <c r="D100" s="24" t="s">
        <v>274</v>
      </c>
      <c r="E100" s="23" t="s">
        <v>101</v>
      </c>
      <c r="F100" s="23" t="s">
        <v>16</v>
      </c>
    </row>
    <row r="101" spans="1:6" x14ac:dyDescent="0.3">
      <c r="A101" s="7" t="s">
        <v>83</v>
      </c>
      <c r="B101" s="16">
        <v>777</v>
      </c>
      <c r="C101" s="16" t="s">
        <v>275</v>
      </c>
      <c r="D101" s="17" t="s">
        <v>276</v>
      </c>
      <c r="E101" s="16" t="s">
        <v>101</v>
      </c>
      <c r="F101" s="16" t="s">
        <v>6</v>
      </c>
    </row>
    <row r="102" spans="1:6" x14ac:dyDescent="0.3">
      <c r="A102" s="7" t="s">
        <v>83</v>
      </c>
      <c r="B102" s="16">
        <v>780</v>
      </c>
      <c r="C102" s="16" t="s">
        <v>277</v>
      </c>
      <c r="D102" s="17" t="s">
        <v>278</v>
      </c>
      <c r="E102" s="16" t="s">
        <v>101</v>
      </c>
      <c r="F102" s="16" t="s">
        <v>16</v>
      </c>
    </row>
    <row r="103" spans="1:6" x14ac:dyDescent="0.3">
      <c r="A103" s="7" t="s">
        <v>83</v>
      </c>
      <c r="B103" s="16">
        <v>779</v>
      </c>
      <c r="C103" s="16" t="s">
        <v>277</v>
      </c>
      <c r="D103" s="17" t="s">
        <v>12</v>
      </c>
      <c r="E103" s="16" t="s">
        <v>101</v>
      </c>
      <c r="F103" s="16" t="s">
        <v>6</v>
      </c>
    </row>
    <row r="104" spans="1:6" x14ac:dyDescent="0.3">
      <c r="A104" s="7" t="s">
        <v>83</v>
      </c>
      <c r="B104" s="16">
        <v>778</v>
      </c>
      <c r="C104" s="16" t="s">
        <v>277</v>
      </c>
      <c r="D104" s="17" t="s">
        <v>5</v>
      </c>
      <c r="E104" s="16" t="s">
        <v>101</v>
      </c>
      <c r="F104" s="16" t="s">
        <v>6</v>
      </c>
    </row>
    <row r="105" spans="1:6" x14ac:dyDescent="0.3">
      <c r="A105" s="7" t="s">
        <v>83</v>
      </c>
      <c r="B105" s="16">
        <v>784</v>
      </c>
      <c r="C105" s="16" t="s">
        <v>279</v>
      </c>
      <c r="D105" s="17" t="s">
        <v>280</v>
      </c>
      <c r="E105" s="16" t="s">
        <v>101</v>
      </c>
      <c r="F105" s="16" t="s">
        <v>6</v>
      </c>
    </row>
    <row r="106" spans="1:6" x14ac:dyDescent="0.3">
      <c r="A106" s="7" t="s">
        <v>83</v>
      </c>
      <c r="B106" s="16">
        <v>782</v>
      </c>
      <c r="C106" s="16" t="s">
        <v>279</v>
      </c>
      <c r="D106" s="17" t="s">
        <v>14</v>
      </c>
      <c r="E106" s="16" t="s">
        <v>101</v>
      </c>
      <c r="F106" s="16" t="s">
        <v>6</v>
      </c>
    </row>
    <row r="107" spans="1:6" x14ac:dyDescent="0.3">
      <c r="A107" s="7" t="s">
        <v>83</v>
      </c>
      <c r="B107" s="16">
        <v>781</v>
      </c>
      <c r="C107" s="16" t="s">
        <v>279</v>
      </c>
      <c r="D107" s="17" t="s">
        <v>12</v>
      </c>
      <c r="E107" s="16" t="s">
        <v>101</v>
      </c>
      <c r="F107" s="16" t="s">
        <v>6</v>
      </c>
    </row>
    <row r="108" spans="1:6" x14ac:dyDescent="0.3">
      <c r="A108" s="7" t="s">
        <v>83</v>
      </c>
      <c r="B108" s="23">
        <v>786</v>
      </c>
      <c r="C108" s="23" t="s">
        <v>281</v>
      </c>
      <c r="D108" s="24" t="s">
        <v>282</v>
      </c>
      <c r="E108" s="23" t="s">
        <v>101</v>
      </c>
      <c r="F108" s="23" t="s">
        <v>16</v>
      </c>
    </row>
    <row r="109" spans="1:6" x14ac:dyDescent="0.3">
      <c r="A109" s="7" t="s">
        <v>83</v>
      </c>
      <c r="B109" s="16">
        <v>798</v>
      </c>
      <c r="C109" s="16" t="s">
        <v>283</v>
      </c>
      <c r="D109" s="17" t="s">
        <v>284</v>
      </c>
      <c r="E109" s="16" t="s">
        <v>101</v>
      </c>
      <c r="F109" s="16" t="s">
        <v>6</v>
      </c>
    </row>
    <row r="110" spans="1:6" x14ac:dyDescent="0.3">
      <c r="A110" s="7" t="s">
        <v>83</v>
      </c>
      <c r="B110" s="16">
        <v>797</v>
      </c>
      <c r="C110" s="16" t="s">
        <v>283</v>
      </c>
      <c r="D110" s="17" t="s">
        <v>285</v>
      </c>
      <c r="E110" s="16" t="s">
        <v>101</v>
      </c>
      <c r="F110" s="16" t="s">
        <v>6</v>
      </c>
    </row>
    <row r="111" spans="1:6" x14ac:dyDescent="0.3">
      <c r="A111" s="7" t="s">
        <v>83</v>
      </c>
      <c r="B111" s="16">
        <v>795</v>
      </c>
      <c r="C111" s="16" t="s">
        <v>283</v>
      </c>
      <c r="D111" s="17" t="s">
        <v>286</v>
      </c>
      <c r="E111" s="16" t="s">
        <v>101</v>
      </c>
      <c r="F111" s="16" t="s">
        <v>6</v>
      </c>
    </row>
    <row r="112" spans="1:6" x14ac:dyDescent="0.3">
      <c r="A112" s="7" t="s">
        <v>83</v>
      </c>
      <c r="B112" s="16">
        <v>794</v>
      </c>
      <c r="C112" s="16" t="s">
        <v>283</v>
      </c>
      <c r="D112" s="17" t="s">
        <v>287</v>
      </c>
      <c r="E112" s="16" t="s">
        <v>101</v>
      </c>
      <c r="F112" s="16" t="s">
        <v>6</v>
      </c>
    </row>
    <row r="113" spans="1:6" x14ac:dyDescent="0.3">
      <c r="A113" s="7" t="s">
        <v>83</v>
      </c>
      <c r="B113" s="16">
        <v>793</v>
      </c>
      <c r="C113" s="16" t="s">
        <v>283</v>
      </c>
      <c r="D113" s="17" t="s">
        <v>12</v>
      </c>
      <c r="E113" s="16" t="s">
        <v>101</v>
      </c>
      <c r="F113" s="16" t="s">
        <v>6</v>
      </c>
    </row>
    <row r="114" spans="1:6" x14ac:dyDescent="0.3">
      <c r="A114" s="7" t="s">
        <v>83</v>
      </c>
      <c r="B114" s="16">
        <v>792</v>
      </c>
      <c r="C114" s="16" t="s">
        <v>283</v>
      </c>
      <c r="D114" s="17" t="s">
        <v>13</v>
      </c>
      <c r="E114" s="16" t="s">
        <v>101</v>
      </c>
      <c r="F114" s="16" t="s">
        <v>6</v>
      </c>
    </row>
    <row r="115" spans="1:6" x14ac:dyDescent="0.3">
      <c r="A115" s="7" t="s">
        <v>83</v>
      </c>
      <c r="B115" s="16">
        <v>790</v>
      </c>
      <c r="C115" s="16" t="s">
        <v>283</v>
      </c>
      <c r="D115" s="17" t="s">
        <v>11</v>
      </c>
      <c r="E115" s="16" t="s">
        <v>101</v>
      </c>
      <c r="F115" s="16" t="s">
        <v>6</v>
      </c>
    </row>
    <row r="116" spans="1:6" x14ac:dyDescent="0.3">
      <c r="A116" s="7" t="s">
        <v>83</v>
      </c>
      <c r="B116" s="16">
        <v>789</v>
      </c>
      <c r="C116" s="16" t="s">
        <v>283</v>
      </c>
      <c r="D116" s="17" t="s">
        <v>11</v>
      </c>
      <c r="E116" s="16" t="s">
        <v>101</v>
      </c>
      <c r="F116" s="16" t="s">
        <v>6</v>
      </c>
    </row>
    <row r="117" spans="1:6" x14ac:dyDescent="0.3">
      <c r="A117" s="7" t="s">
        <v>83</v>
      </c>
      <c r="B117" s="16">
        <v>788</v>
      </c>
      <c r="C117" s="16" t="s">
        <v>283</v>
      </c>
      <c r="D117" s="17" t="s">
        <v>11</v>
      </c>
      <c r="E117" s="16" t="s">
        <v>101</v>
      </c>
      <c r="F117" s="16" t="s">
        <v>6</v>
      </c>
    </row>
    <row r="118" spans="1:6" x14ac:dyDescent="0.3">
      <c r="A118" s="7" t="s">
        <v>83</v>
      </c>
      <c r="B118" s="16">
        <v>787</v>
      </c>
      <c r="C118" s="16" t="s">
        <v>283</v>
      </c>
      <c r="D118" s="17" t="s">
        <v>288</v>
      </c>
      <c r="E118" s="16" t="s">
        <v>101</v>
      </c>
      <c r="F118" s="16" t="s">
        <v>16</v>
      </c>
    </row>
  </sheetData>
  <autoFilter ref="A2:F118"/>
  <sortState ref="A3:F176">
    <sortCondition ref="B2"/>
  </sortState>
  <mergeCells count="1">
    <mergeCell ref="A1:F1"/>
  </mergeCells>
  <phoneticPr fontId="2" type="noConversion"/>
  <pageMargins left="0.25" right="0.25" top="0.75" bottom="0.75" header="0.3" footer="0.3"/>
  <pageSetup paperSize="9" scale="8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02"/>
  <sheetViews>
    <sheetView zoomScale="115" zoomScaleNormal="115" workbookViewId="0">
      <selection activeCell="D712" sqref="D712"/>
    </sheetView>
  </sheetViews>
  <sheetFormatPr defaultRowHeight="16.5" x14ac:dyDescent="0.3"/>
  <cols>
    <col min="1" max="1" width="10.625" style="1" bestFit="1" customWidth="1"/>
    <col min="2" max="2" width="8.5" style="1" bestFit="1" customWidth="1"/>
    <col min="3" max="3" width="10.5" style="1" bestFit="1" customWidth="1"/>
    <col min="4" max="4" width="86.75" style="5" bestFit="1" customWidth="1"/>
    <col min="5" max="5" width="10.25" style="1" bestFit="1" customWidth="1"/>
    <col min="6" max="6" width="8.5" style="1" bestFit="1" customWidth="1"/>
    <col min="7" max="10" width="11.25" style="1" customWidth="1"/>
    <col min="11" max="203" width="8" style="1" customWidth="1"/>
    <col min="204" max="16384" width="9" style="1"/>
  </cols>
  <sheetData>
    <row r="1" spans="1:6" ht="26.25" x14ac:dyDescent="0.3">
      <c r="A1" s="32" t="s">
        <v>289</v>
      </c>
      <c r="B1" s="32"/>
      <c r="C1" s="32"/>
      <c r="D1" s="32"/>
      <c r="E1" s="32"/>
      <c r="F1" s="32"/>
    </row>
    <row r="2" spans="1:6" x14ac:dyDescent="0.3">
      <c r="A2" s="3" t="s">
        <v>71</v>
      </c>
      <c r="B2" s="3" t="s">
        <v>0</v>
      </c>
      <c r="C2" s="3" t="s">
        <v>75</v>
      </c>
      <c r="D2" s="3" t="s">
        <v>72</v>
      </c>
      <c r="E2" s="3" t="s">
        <v>76</v>
      </c>
      <c r="F2" s="3" t="s">
        <v>74</v>
      </c>
    </row>
    <row r="3" spans="1:6" x14ac:dyDescent="0.3">
      <c r="A3" s="18" t="s">
        <v>153</v>
      </c>
      <c r="B3" s="9">
        <v>561</v>
      </c>
      <c r="C3" s="9" t="s">
        <v>355</v>
      </c>
      <c r="D3" s="10" t="s">
        <v>356</v>
      </c>
      <c r="E3" s="9" t="s">
        <v>155</v>
      </c>
      <c r="F3" s="9" t="s">
        <v>4</v>
      </c>
    </row>
    <row r="4" spans="1:6" x14ac:dyDescent="0.3">
      <c r="A4" s="18" t="s">
        <v>153</v>
      </c>
      <c r="B4" s="9">
        <v>563</v>
      </c>
      <c r="C4" s="9" t="s">
        <v>191</v>
      </c>
      <c r="D4" s="10" t="s">
        <v>192</v>
      </c>
      <c r="E4" s="9" t="s">
        <v>156</v>
      </c>
      <c r="F4" s="9" t="s">
        <v>6</v>
      </c>
    </row>
    <row r="5" spans="1:6" x14ac:dyDescent="0.3">
      <c r="A5" s="18" t="s">
        <v>153</v>
      </c>
      <c r="B5" s="9">
        <v>565</v>
      </c>
      <c r="C5" s="9" t="s">
        <v>354</v>
      </c>
      <c r="D5" s="10" t="s">
        <v>201</v>
      </c>
      <c r="E5" s="9" t="s">
        <v>156</v>
      </c>
      <c r="F5" s="9" t="s">
        <v>8</v>
      </c>
    </row>
    <row r="6" spans="1:6" x14ac:dyDescent="0.3">
      <c r="A6" s="18" t="s">
        <v>153</v>
      </c>
      <c r="B6" s="9">
        <v>567</v>
      </c>
      <c r="C6" s="9" t="s">
        <v>353</v>
      </c>
      <c r="D6" s="10" t="s">
        <v>199</v>
      </c>
      <c r="E6" s="9" t="s">
        <v>156</v>
      </c>
      <c r="F6" s="9" t="s">
        <v>6</v>
      </c>
    </row>
    <row r="7" spans="1:6" x14ac:dyDescent="0.3">
      <c r="A7" s="18" t="s">
        <v>153</v>
      </c>
      <c r="B7" s="9">
        <v>568</v>
      </c>
      <c r="C7" s="9" t="s">
        <v>353</v>
      </c>
      <c r="D7" s="10" t="s">
        <v>198</v>
      </c>
      <c r="E7" s="9" t="s">
        <v>156</v>
      </c>
      <c r="F7" s="9" t="s">
        <v>6</v>
      </c>
    </row>
    <row r="8" spans="1:6" x14ac:dyDescent="0.3">
      <c r="A8" s="18" t="s">
        <v>153</v>
      </c>
      <c r="B8" s="9">
        <v>570</v>
      </c>
      <c r="C8" s="9" t="s">
        <v>353</v>
      </c>
      <c r="D8" s="10" t="s">
        <v>197</v>
      </c>
      <c r="E8" s="9" t="s">
        <v>156</v>
      </c>
      <c r="F8" s="9" t="s">
        <v>6</v>
      </c>
    </row>
    <row r="9" spans="1:6" x14ac:dyDescent="0.3">
      <c r="A9" s="18" t="s">
        <v>153</v>
      </c>
      <c r="B9" s="9">
        <v>571</v>
      </c>
      <c r="C9" s="9" t="s">
        <v>351</v>
      </c>
      <c r="D9" s="10" t="s">
        <v>87</v>
      </c>
      <c r="E9" s="9" t="s">
        <v>156</v>
      </c>
      <c r="F9" s="9" t="s">
        <v>6</v>
      </c>
    </row>
    <row r="10" spans="1:6" x14ac:dyDescent="0.3">
      <c r="A10" s="18" t="s">
        <v>153</v>
      </c>
      <c r="B10" s="9">
        <v>572</v>
      </c>
      <c r="C10" s="9" t="s">
        <v>351</v>
      </c>
      <c r="D10" s="10" t="s">
        <v>352</v>
      </c>
      <c r="E10" s="9" t="s">
        <v>156</v>
      </c>
      <c r="F10" s="9" t="s">
        <v>6</v>
      </c>
    </row>
    <row r="11" spans="1:6" x14ac:dyDescent="0.3">
      <c r="A11" s="18" t="s">
        <v>153</v>
      </c>
      <c r="B11" s="9">
        <v>573</v>
      </c>
      <c r="C11" s="9" t="s">
        <v>350</v>
      </c>
      <c r="D11" s="10" t="s">
        <v>12</v>
      </c>
      <c r="E11" s="9" t="s">
        <v>156</v>
      </c>
      <c r="F11" s="9" t="s">
        <v>6</v>
      </c>
    </row>
    <row r="12" spans="1:6" x14ac:dyDescent="0.3">
      <c r="A12" s="18" t="s">
        <v>153</v>
      </c>
      <c r="B12" s="9">
        <v>574</v>
      </c>
      <c r="C12" s="9" t="s">
        <v>350</v>
      </c>
      <c r="D12" s="10" t="s">
        <v>11</v>
      </c>
      <c r="E12" s="9" t="s">
        <v>156</v>
      </c>
      <c r="F12" s="9" t="s">
        <v>6</v>
      </c>
    </row>
    <row r="13" spans="1:6" x14ac:dyDescent="0.3">
      <c r="A13" s="18" t="s">
        <v>153</v>
      </c>
      <c r="B13" s="9">
        <v>575</v>
      </c>
      <c r="C13" s="9" t="s">
        <v>350</v>
      </c>
      <c r="D13" s="10" t="s">
        <v>11</v>
      </c>
      <c r="E13" s="9" t="s">
        <v>156</v>
      </c>
      <c r="F13" s="9" t="s">
        <v>6</v>
      </c>
    </row>
    <row r="14" spans="1:6" x14ac:dyDescent="0.3">
      <c r="A14" s="18" t="s">
        <v>153</v>
      </c>
      <c r="B14" s="9">
        <v>577</v>
      </c>
      <c r="C14" s="9" t="s">
        <v>194</v>
      </c>
      <c r="D14" s="10" t="s">
        <v>44</v>
      </c>
      <c r="E14" s="9" t="s">
        <v>154</v>
      </c>
      <c r="F14" s="9" t="s">
        <v>8</v>
      </c>
    </row>
    <row r="15" spans="1:6" x14ac:dyDescent="0.3">
      <c r="A15" s="18" t="s">
        <v>153</v>
      </c>
      <c r="B15" s="9">
        <v>578</v>
      </c>
      <c r="C15" s="9" t="s">
        <v>194</v>
      </c>
      <c r="D15" s="10" t="s">
        <v>349</v>
      </c>
      <c r="E15" s="9" t="s">
        <v>310</v>
      </c>
      <c r="F15" s="9" t="s">
        <v>4</v>
      </c>
    </row>
    <row r="16" spans="1:6" x14ac:dyDescent="0.3">
      <c r="A16" s="18" t="s">
        <v>153</v>
      </c>
      <c r="B16" s="9">
        <v>579</v>
      </c>
      <c r="C16" s="9" t="s">
        <v>194</v>
      </c>
      <c r="D16" s="10" t="s">
        <v>348</v>
      </c>
      <c r="E16" s="9" t="s">
        <v>310</v>
      </c>
      <c r="F16" s="9" t="s">
        <v>4</v>
      </c>
    </row>
    <row r="17" spans="1:6" x14ac:dyDescent="0.3">
      <c r="A17" s="18" t="s">
        <v>153</v>
      </c>
      <c r="B17" s="9">
        <v>581</v>
      </c>
      <c r="C17" s="9" t="s">
        <v>196</v>
      </c>
      <c r="D17" s="10" t="s">
        <v>202</v>
      </c>
      <c r="E17" s="9" t="s">
        <v>155</v>
      </c>
      <c r="F17" s="9" t="s">
        <v>4</v>
      </c>
    </row>
    <row r="18" spans="1:6" x14ac:dyDescent="0.3">
      <c r="A18" s="18" t="s">
        <v>153</v>
      </c>
      <c r="B18" s="9">
        <v>582</v>
      </c>
      <c r="C18" s="9" t="s">
        <v>196</v>
      </c>
      <c r="D18" s="10" t="s">
        <v>87</v>
      </c>
      <c r="E18" s="9" t="s">
        <v>156</v>
      </c>
      <c r="F18" s="9" t="s">
        <v>6</v>
      </c>
    </row>
    <row r="19" spans="1:6" x14ac:dyDescent="0.3">
      <c r="A19" s="18" t="s">
        <v>153</v>
      </c>
      <c r="B19" s="9">
        <v>583</v>
      </c>
      <c r="C19" s="9" t="s">
        <v>196</v>
      </c>
      <c r="D19" s="10" t="s">
        <v>44</v>
      </c>
      <c r="E19" s="9" t="s">
        <v>154</v>
      </c>
      <c r="F19" s="9" t="s">
        <v>8</v>
      </c>
    </row>
    <row r="20" spans="1:6" x14ac:dyDescent="0.3">
      <c r="A20" s="18" t="s">
        <v>153</v>
      </c>
      <c r="B20" s="9">
        <v>584</v>
      </c>
      <c r="C20" s="9" t="s">
        <v>196</v>
      </c>
      <c r="D20" s="10" t="s">
        <v>159</v>
      </c>
      <c r="E20" s="9" t="s">
        <v>154</v>
      </c>
      <c r="F20" s="9" t="s">
        <v>4</v>
      </c>
    </row>
    <row r="21" spans="1:6" x14ac:dyDescent="0.3">
      <c r="A21" s="18" t="s">
        <v>153</v>
      </c>
      <c r="B21" s="9">
        <v>585</v>
      </c>
      <c r="C21" s="9" t="s">
        <v>203</v>
      </c>
      <c r="D21" s="10" t="s">
        <v>347</v>
      </c>
      <c r="E21" s="9" t="s">
        <v>155</v>
      </c>
      <c r="F21" s="9" t="s">
        <v>4</v>
      </c>
    </row>
    <row r="22" spans="1:6" x14ac:dyDescent="0.3">
      <c r="A22" s="18" t="s">
        <v>153</v>
      </c>
      <c r="B22" s="9">
        <v>587</v>
      </c>
      <c r="C22" s="9" t="s">
        <v>204</v>
      </c>
      <c r="D22" s="10" t="s">
        <v>12</v>
      </c>
      <c r="E22" s="9" t="s">
        <v>156</v>
      </c>
      <c r="F22" s="9" t="s">
        <v>6</v>
      </c>
    </row>
    <row r="23" spans="1:6" x14ac:dyDescent="0.3">
      <c r="A23" s="18" t="s">
        <v>153</v>
      </c>
      <c r="B23" s="9">
        <v>589</v>
      </c>
      <c r="C23" s="9" t="s">
        <v>204</v>
      </c>
      <c r="D23" s="10" t="s">
        <v>346</v>
      </c>
      <c r="E23" s="9" t="s">
        <v>156</v>
      </c>
      <c r="F23" s="9" t="s">
        <v>8</v>
      </c>
    </row>
    <row r="24" spans="1:6" x14ac:dyDescent="0.3">
      <c r="A24" s="18" t="s">
        <v>153</v>
      </c>
      <c r="B24" s="9">
        <v>590</v>
      </c>
      <c r="C24" s="9" t="s">
        <v>210</v>
      </c>
      <c r="D24" s="10" t="s">
        <v>87</v>
      </c>
      <c r="E24" s="9" t="s">
        <v>156</v>
      </c>
      <c r="F24" s="9" t="s">
        <v>6</v>
      </c>
    </row>
    <row r="25" spans="1:6" x14ac:dyDescent="0.3">
      <c r="A25" s="18" t="s">
        <v>153</v>
      </c>
      <c r="B25" s="9">
        <v>592</v>
      </c>
      <c r="C25" s="9" t="s">
        <v>210</v>
      </c>
      <c r="D25" s="10" t="s">
        <v>13</v>
      </c>
      <c r="E25" s="9" t="s">
        <v>156</v>
      </c>
      <c r="F25" s="9" t="s">
        <v>6</v>
      </c>
    </row>
    <row r="26" spans="1:6" x14ac:dyDescent="0.3">
      <c r="A26" s="18" t="s">
        <v>153</v>
      </c>
      <c r="B26" s="9">
        <v>593</v>
      </c>
      <c r="C26" s="9" t="s">
        <v>210</v>
      </c>
      <c r="D26" s="10" t="s">
        <v>345</v>
      </c>
      <c r="E26" s="9" t="s">
        <v>155</v>
      </c>
      <c r="F26" s="9" t="s">
        <v>4</v>
      </c>
    </row>
    <row r="27" spans="1:6" x14ac:dyDescent="0.3">
      <c r="A27" s="18" t="s">
        <v>153</v>
      </c>
      <c r="B27" s="9">
        <v>594</v>
      </c>
      <c r="C27" s="9" t="s">
        <v>213</v>
      </c>
      <c r="D27" s="10" t="s">
        <v>11</v>
      </c>
      <c r="E27" s="9" t="s">
        <v>156</v>
      </c>
      <c r="F27" s="9" t="s">
        <v>6</v>
      </c>
    </row>
    <row r="28" spans="1:6" x14ac:dyDescent="0.3">
      <c r="A28" s="18" t="s">
        <v>153</v>
      </c>
      <c r="B28" s="9">
        <v>595</v>
      </c>
      <c r="C28" s="9" t="s">
        <v>213</v>
      </c>
      <c r="D28" s="10" t="s">
        <v>11</v>
      </c>
      <c r="E28" s="9" t="s">
        <v>156</v>
      </c>
      <c r="F28" s="9" t="s">
        <v>6</v>
      </c>
    </row>
    <row r="29" spans="1:6" x14ac:dyDescent="0.3">
      <c r="A29" s="18" t="s">
        <v>153</v>
      </c>
      <c r="B29" s="9">
        <v>596</v>
      </c>
      <c r="C29" s="9" t="s">
        <v>213</v>
      </c>
      <c r="D29" s="10" t="s">
        <v>344</v>
      </c>
      <c r="E29" s="9" t="s">
        <v>155</v>
      </c>
      <c r="F29" s="9" t="s">
        <v>4</v>
      </c>
    </row>
    <row r="30" spans="1:6" x14ac:dyDescent="0.3">
      <c r="A30" s="18" t="s">
        <v>153</v>
      </c>
      <c r="B30" s="9">
        <v>598</v>
      </c>
      <c r="C30" s="9" t="s">
        <v>342</v>
      </c>
      <c r="D30" s="10" t="s">
        <v>343</v>
      </c>
      <c r="E30" s="9" t="s">
        <v>156</v>
      </c>
      <c r="F30" s="9" t="s">
        <v>6</v>
      </c>
    </row>
    <row r="31" spans="1:6" x14ac:dyDescent="0.3">
      <c r="A31" s="18" t="s">
        <v>153</v>
      </c>
      <c r="B31" s="9">
        <v>599</v>
      </c>
      <c r="C31" s="9" t="s">
        <v>342</v>
      </c>
      <c r="D31" s="10" t="s">
        <v>99</v>
      </c>
      <c r="E31" s="9" t="s">
        <v>156</v>
      </c>
      <c r="F31" s="9" t="s">
        <v>6</v>
      </c>
    </row>
    <row r="32" spans="1:6" x14ac:dyDescent="0.3">
      <c r="A32" s="18" t="s">
        <v>153</v>
      </c>
      <c r="B32" s="9">
        <v>600</v>
      </c>
      <c r="C32" s="9" t="s">
        <v>342</v>
      </c>
      <c r="D32" s="10" t="s">
        <v>158</v>
      </c>
      <c r="E32" s="9" t="s">
        <v>154</v>
      </c>
      <c r="F32" s="9" t="s">
        <v>8</v>
      </c>
    </row>
    <row r="33" spans="1:6" x14ac:dyDescent="0.3">
      <c r="A33" s="18" t="s">
        <v>153</v>
      </c>
      <c r="B33" s="9">
        <v>602</v>
      </c>
      <c r="C33" s="9" t="s">
        <v>336</v>
      </c>
      <c r="D33" s="10" t="s">
        <v>341</v>
      </c>
      <c r="E33" s="9" t="s">
        <v>155</v>
      </c>
      <c r="F33" s="9" t="s">
        <v>4</v>
      </c>
    </row>
    <row r="34" spans="1:6" x14ac:dyDescent="0.3">
      <c r="A34" s="18" t="s">
        <v>153</v>
      </c>
      <c r="B34" s="9">
        <v>603</v>
      </c>
      <c r="C34" s="9" t="s">
        <v>336</v>
      </c>
      <c r="D34" s="10" t="s">
        <v>340</v>
      </c>
      <c r="E34" s="9" t="s">
        <v>156</v>
      </c>
      <c r="F34" s="9" t="s">
        <v>8</v>
      </c>
    </row>
    <row r="35" spans="1:6" x14ac:dyDescent="0.3">
      <c r="A35" s="18" t="s">
        <v>153</v>
      </c>
      <c r="B35" s="9">
        <v>604</v>
      </c>
      <c r="C35" s="9" t="s">
        <v>336</v>
      </c>
      <c r="D35" s="10" t="s">
        <v>339</v>
      </c>
      <c r="E35" s="9" t="s">
        <v>156</v>
      </c>
      <c r="F35" s="9" t="s">
        <v>4</v>
      </c>
    </row>
    <row r="36" spans="1:6" x14ac:dyDescent="0.3">
      <c r="A36" s="18" t="s">
        <v>153</v>
      </c>
      <c r="B36" s="9">
        <v>605</v>
      </c>
      <c r="C36" s="9" t="s">
        <v>336</v>
      </c>
      <c r="D36" s="10" t="s">
        <v>338</v>
      </c>
      <c r="E36" s="9" t="s">
        <v>156</v>
      </c>
      <c r="F36" s="9" t="s">
        <v>6</v>
      </c>
    </row>
    <row r="37" spans="1:6" x14ac:dyDescent="0.3">
      <c r="A37" s="18" t="s">
        <v>153</v>
      </c>
      <c r="B37" s="9">
        <v>610</v>
      </c>
      <c r="C37" s="9" t="s">
        <v>333</v>
      </c>
      <c r="D37" s="10" t="s">
        <v>12</v>
      </c>
      <c r="E37" s="9" t="s">
        <v>156</v>
      </c>
      <c r="F37" s="9" t="s">
        <v>6</v>
      </c>
    </row>
    <row r="38" spans="1:6" x14ac:dyDescent="0.3">
      <c r="A38" s="18" t="s">
        <v>153</v>
      </c>
      <c r="B38" s="9">
        <v>611</v>
      </c>
      <c r="C38" s="9" t="s">
        <v>333</v>
      </c>
      <c r="D38" s="10" t="s">
        <v>225</v>
      </c>
      <c r="E38" s="9" t="s">
        <v>156</v>
      </c>
      <c r="F38" s="9" t="s">
        <v>6</v>
      </c>
    </row>
    <row r="39" spans="1:6" x14ac:dyDescent="0.3">
      <c r="A39" s="18" t="s">
        <v>153</v>
      </c>
      <c r="B39" s="9">
        <v>612</v>
      </c>
      <c r="C39" s="9" t="s">
        <v>333</v>
      </c>
      <c r="D39" s="10" t="s">
        <v>335</v>
      </c>
      <c r="E39" s="9" t="s">
        <v>156</v>
      </c>
      <c r="F39" s="9" t="s">
        <v>8</v>
      </c>
    </row>
    <row r="40" spans="1:6" x14ac:dyDescent="0.3">
      <c r="A40" s="18" t="s">
        <v>153</v>
      </c>
      <c r="B40" s="9">
        <v>613</v>
      </c>
      <c r="C40" s="9" t="s">
        <v>333</v>
      </c>
      <c r="D40" s="10" t="s">
        <v>334</v>
      </c>
      <c r="E40" s="9" t="s">
        <v>156</v>
      </c>
      <c r="F40" s="9" t="s">
        <v>8</v>
      </c>
    </row>
    <row r="41" spans="1:6" x14ac:dyDescent="0.3">
      <c r="A41" s="18" t="s">
        <v>153</v>
      </c>
      <c r="B41" s="9">
        <v>614</v>
      </c>
      <c r="C41" s="9" t="s">
        <v>333</v>
      </c>
      <c r="D41" s="10" t="s">
        <v>226</v>
      </c>
      <c r="E41" s="9" t="s">
        <v>156</v>
      </c>
      <c r="F41" s="9" t="s">
        <v>6</v>
      </c>
    </row>
    <row r="42" spans="1:6" x14ac:dyDescent="0.3">
      <c r="A42" s="18" t="s">
        <v>153</v>
      </c>
      <c r="B42" s="9">
        <v>615</v>
      </c>
      <c r="C42" s="9" t="s">
        <v>330</v>
      </c>
      <c r="D42" s="10" t="s">
        <v>331</v>
      </c>
      <c r="E42" s="9" t="s">
        <v>332</v>
      </c>
      <c r="F42" s="9" t="s">
        <v>4</v>
      </c>
    </row>
    <row r="43" spans="1:6" x14ac:dyDescent="0.3">
      <c r="A43" s="18" t="s">
        <v>153</v>
      </c>
      <c r="B43" s="9">
        <v>616</v>
      </c>
      <c r="C43" s="9" t="s">
        <v>222</v>
      </c>
      <c r="D43" s="10" t="s">
        <v>11</v>
      </c>
      <c r="E43" s="9" t="s">
        <v>156</v>
      </c>
      <c r="F43" s="9" t="s">
        <v>6</v>
      </c>
    </row>
    <row r="44" spans="1:6" x14ac:dyDescent="0.3">
      <c r="A44" s="18" t="s">
        <v>153</v>
      </c>
      <c r="B44" s="9">
        <v>617</v>
      </c>
      <c r="C44" s="9" t="s">
        <v>222</v>
      </c>
      <c r="D44" s="10" t="s">
        <v>329</v>
      </c>
      <c r="E44" s="9" t="s">
        <v>155</v>
      </c>
      <c r="F44" s="9" t="s">
        <v>4</v>
      </c>
    </row>
    <row r="45" spans="1:6" x14ac:dyDescent="0.3">
      <c r="A45" s="18" t="s">
        <v>153</v>
      </c>
      <c r="B45" s="9">
        <v>619</v>
      </c>
      <c r="C45" s="9" t="s">
        <v>222</v>
      </c>
      <c r="D45" s="10" t="s">
        <v>5</v>
      </c>
      <c r="E45" s="9" t="s">
        <v>156</v>
      </c>
      <c r="F45" s="9" t="s">
        <v>6</v>
      </c>
    </row>
    <row r="46" spans="1:6" x14ac:dyDescent="0.3">
      <c r="A46" s="18" t="s">
        <v>153</v>
      </c>
      <c r="B46" s="9">
        <v>620</v>
      </c>
      <c r="C46" s="9" t="s">
        <v>222</v>
      </c>
      <c r="D46" s="10" t="s">
        <v>15</v>
      </c>
      <c r="E46" s="9" t="s">
        <v>156</v>
      </c>
      <c r="F46" s="9" t="s">
        <v>6</v>
      </c>
    </row>
    <row r="47" spans="1:6" x14ac:dyDescent="0.3">
      <c r="A47" s="18" t="s">
        <v>153</v>
      </c>
      <c r="B47" s="9">
        <v>622</v>
      </c>
      <c r="C47" s="9" t="s">
        <v>229</v>
      </c>
      <c r="D47" s="10" t="s">
        <v>230</v>
      </c>
      <c r="E47" s="9" t="s">
        <v>156</v>
      </c>
      <c r="F47" s="9" t="s">
        <v>6</v>
      </c>
    </row>
    <row r="48" spans="1:6" x14ac:dyDescent="0.3">
      <c r="A48" s="18" t="s">
        <v>153</v>
      </c>
      <c r="B48" s="9">
        <v>623</v>
      </c>
      <c r="C48" s="9" t="s">
        <v>326</v>
      </c>
      <c r="D48" s="10" t="s">
        <v>327</v>
      </c>
      <c r="E48" s="9" t="s">
        <v>310</v>
      </c>
      <c r="F48" s="9" t="s">
        <v>4</v>
      </c>
    </row>
    <row r="49" spans="1:6" x14ac:dyDescent="0.3">
      <c r="A49" s="18" t="s">
        <v>153</v>
      </c>
      <c r="B49" s="9">
        <v>624</v>
      </c>
      <c r="C49" s="9" t="s">
        <v>232</v>
      </c>
      <c r="D49" s="10" t="s">
        <v>234</v>
      </c>
      <c r="E49" s="9" t="s">
        <v>156</v>
      </c>
      <c r="F49" s="9" t="s">
        <v>6</v>
      </c>
    </row>
    <row r="50" spans="1:6" x14ac:dyDescent="0.3">
      <c r="A50" s="18" t="s">
        <v>153</v>
      </c>
      <c r="B50" s="9">
        <v>625</v>
      </c>
      <c r="C50" s="9" t="s">
        <v>232</v>
      </c>
      <c r="D50" s="10" t="s">
        <v>198</v>
      </c>
      <c r="E50" s="9" t="s">
        <v>156</v>
      </c>
      <c r="F50" s="9" t="s">
        <v>6</v>
      </c>
    </row>
    <row r="51" spans="1:6" x14ac:dyDescent="0.3">
      <c r="A51" s="18" t="s">
        <v>153</v>
      </c>
      <c r="B51" s="9">
        <v>626</v>
      </c>
      <c r="C51" s="9" t="s">
        <v>232</v>
      </c>
      <c r="D51" s="10" t="s">
        <v>87</v>
      </c>
      <c r="E51" s="9" t="s">
        <v>156</v>
      </c>
      <c r="F51" s="9" t="s">
        <v>6</v>
      </c>
    </row>
    <row r="52" spans="1:6" x14ac:dyDescent="0.3">
      <c r="A52" s="18" t="s">
        <v>153</v>
      </c>
      <c r="B52" s="9">
        <v>628</v>
      </c>
      <c r="C52" s="9" t="s">
        <v>232</v>
      </c>
      <c r="D52" s="10" t="s">
        <v>87</v>
      </c>
      <c r="E52" s="9" t="s">
        <v>156</v>
      </c>
      <c r="F52" s="9" t="s">
        <v>6</v>
      </c>
    </row>
    <row r="53" spans="1:6" x14ac:dyDescent="0.3">
      <c r="A53" s="18" t="s">
        <v>153</v>
      </c>
      <c r="B53" s="9">
        <v>631</v>
      </c>
      <c r="C53" s="9" t="s">
        <v>236</v>
      </c>
      <c r="D53" s="10" t="s">
        <v>237</v>
      </c>
      <c r="E53" s="9" t="s">
        <v>156</v>
      </c>
      <c r="F53" s="9" t="s">
        <v>6</v>
      </c>
    </row>
    <row r="54" spans="1:6" x14ac:dyDescent="0.3">
      <c r="A54" s="18" t="s">
        <v>153</v>
      </c>
      <c r="B54" s="9">
        <v>632</v>
      </c>
      <c r="C54" s="9" t="s">
        <v>238</v>
      </c>
      <c r="D54" s="10" t="s">
        <v>12</v>
      </c>
      <c r="E54" s="9" t="s">
        <v>156</v>
      </c>
      <c r="F54" s="9" t="s">
        <v>6</v>
      </c>
    </row>
    <row r="55" spans="1:6" x14ac:dyDescent="0.3">
      <c r="A55" s="18" t="s">
        <v>153</v>
      </c>
      <c r="B55" s="9">
        <v>633</v>
      </c>
      <c r="C55" s="9" t="s">
        <v>241</v>
      </c>
      <c r="D55" s="10" t="s">
        <v>87</v>
      </c>
      <c r="E55" s="9" t="s">
        <v>156</v>
      </c>
      <c r="F55" s="9" t="s">
        <v>6</v>
      </c>
    </row>
    <row r="56" spans="1:6" x14ac:dyDescent="0.3">
      <c r="A56" s="18" t="s">
        <v>153</v>
      </c>
      <c r="B56" s="9">
        <v>634</v>
      </c>
      <c r="C56" s="9" t="s">
        <v>241</v>
      </c>
      <c r="D56" s="10" t="s">
        <v>12</v>
      </c>
      <c r="E56" s="9" t="s">
        <v>156</v>
      </c>
      <c r="F56" s="9" t="s">
        <v>6</v>
      </c>
    </row>
    <row r="57" spans="1:6" x14ac:dyDescent="0.3">
      <c r="A57" s="18" t="s">
        <v>153</v>
      </c>
      <c r="B57" s="9">
        <v>637</v>
      </c>
      <c r="C57" s="9" t="s">
        <v>241</v>
      </c>
      <c r="D57" s="10" t="s">
        <v>5</v>
      </c>
      <c r="E57" s="9" t="s">
        <v>156</v>
      </c>
      <c r="F57" s="9" t="s">
        <v>6</v>
      </c>
    </row>
    <row r="58" spans="1:6" x14ac:dyDescent="0.3">
      <c r="A58" s="18" t="s">
        <v>153</v>
      </c>
      <c r="B58" s="9">
        <v>638</v>
      </c>
      <c r="C58" s="9" t="s">
        <v>323</v>
      </c>
      <c r="D58" s="10" t="s">
        <v>324</v>
      </c>
      <c r="E58" s="9" t="s">
        <v>156</v>
      </c>
      <c r="F58" s="9" t="s">
        <v>6</v>
      </c>
    </row>
    <row r="59" spans="1:6" x14ac:dyDescent="0.3">
      <c r="A59" s="18" t="s">
        <v>153</v>
      </c>
      <c r="B59" s="9">
        <v>639</v>
      </c>
      <c r="C59" s="9" t="s">
        <v>323</v>
      </c>
      <c r="D59" s="10" t="s">
        <v>13</v>
      </c>
      <c r="E59" s="9" t="s">
        <v>156</v>
      </c>
      <c r="F59" s="9" t="s">
        <v>6</v>
      </c>
    </row>
    <row r="60" spans="1:6" x14ac:dyDescent="0.3">
      <c r="A60" s="18" t="s">
        <v>153</v>
      </c>
      <c r="B60" s="9">
        <v>640</v>
      </c>
      <c r="C60" s="9" t="s">
        <v>323</v>
      </c>
      <c r="D60" s="10" t="s">
        <v>87</v>
      </c>
      <c r="E60" s="9" t="s">
        <v>156</v>
      </c>
      <c r="F60" s="9" t="s">
        <v>6</v>
      </c>
    </row>
    <row r="61" spans="1:6" x14ac:dyDescent="0.3">
      <c r="A61" s="18" t="s">
        <v>153</v>
      </c>
      <c r="B61" s="9">
        <v>641</v>
      </c>
      <c r="C61" s="9" t="s">
        <v>323</v>
      </c>
      <c r="D61" s="10" t="s">
        <v>11</v>
      </c>
      <c r="E61" s="9" t="s">
        <v>156</v>
      </c>
      <c r="F61" s="9" t="s">
        <v>6</v>
      </c>
    </row>
    <row r="62" spans="1:6" x14ac:dyDescent="0.3">
      <c r="A62" s="18" t="s">
        <v>153</v>
      </c>
      <c r="B62" s="9">
        <v>644</v>
      </c>
      <c r="C62" s="9" t="s">
        <v>244</v>
      </c>
      <c r="D62" s="10" t="s">
        <v>322</v>
      </c>
      <c r="E62" s="9" t="s">
        <v>156</v>
      </c>
      <c r="F62" s="9" t="s">
        <v>6</v>
      </c>
    </row>
    <row r="63" spans="1:6" x14ac:dyDescent="0.3">
      <c r="A63" s="18" t="s">
        <v>153</v>
      </c>
      <c r="B63" s="9">
        <v>645</v>
      </c>
      <c r="C63" s="9" t="s">
        <v>246</v>
      </c>
      <c r="D63" s="10" t="s">
        <v>321</v>
      </c>
      <c r="E63" s="9" t="s">
        <v>156</v>
      </c>
      <c r="F63" s="9" t="s">
        <v>6</v>
      </c>
    </row>
    <row r="64" spans="1:6" x14ac:dyDescent="0.3">
      <c r="A64" s="18" t="s">
        <v>153</v>
      </c>
      <c r="B64" s="9">
        <v>646</v>
      </c>
      <c r="C64" s="9" t="s">
        <v>246</v>
      </c>
      <c r="D64" s="10" t="s">
        <v>87</v>
      </c>
      <c r="E64" s="9" t="s">
        <v>156</v>
      </c>
      <c r="F64" s="9" t="s">
        <v>6</v>
      </c>
    </row>
    <row r="65" spans="1:6" x14ac:dyDescent="0.3">
      <c r="A65" s="18" t="s">
        <v>153</v>
      </c>
      <c r="B65" s="9">
        <v>647</v>
      </c>
      <c r="C65" s="9" t="s">
        <v>246</v>
      </c>
      <c r="D65" s="10" t="s">
        <v>87</v>
      </c>
      <c r="E65" s="9" t="s">
        <v>156</v>
      </c>
      <c r="F65" s="9" t="s">
        <v>6</v>
      </c>
    </row>
    <row r="66" spans="1:6" x14ac:dyDescent="0.3">
      <c r="A66" s="18" t="s">
        <v>153</v>
      </c>
      <c r="B66" s="9">
        <v>648</v>
      </c>
      <c r="C66" s="9" t="s">
        <v>246</v>
      </c>
      <c r="D66" s="10" t="s">
        <v>320</v>
      </c>
      <c r="E66" s="9" t="s">
        <v>156</v>
      </c>
      <c r="F66" s="9" t="s">
        <v>6</v>
      </c>
    </row>
    <row r="67" spans="1:6" x14ac:dyDescent="0.3">
      <c r="A67" s="18" t="s">
        <v>153</v>
      </c>
      <c r="B67" s="9">
        <v>649</v>
      </c>
      <c r="C67" s="9" t="s">
        <v>246</v>
      </c>
      <c r="D67" s="10" t="s">
        <v>319</v>
      </c>
      <c r="E67" s="9" t="s">
        <v>156</v>
      </c>
      <c r="F67" s="9" t="s">
        <v>6</v>
      </c>
    </row>
    <row r="68" spans="1:6" x14ac:dyDescent="0.3">
      <c r="A68" s="18" t="s">
        <v>153</v>
      </c>
      <c r="B68" s="9">
        <v>651</v>
      </c>
      <c r="C68" s="9" t="s">
        <v>249</v>
      </c>
      <c r="D68" s="10" t="s">
        <v>11</v>
      </c>
      <c r="E68" s="9" t="s">
        <v>156</v>
      </c>
      <c r="F68" s="9" t="s">
        <v>6</v>
      </c>
    </row>
    <row r="69" spans="1:6" x14ac:dyDescent="0.3">
      <c r="A69" s="18" t="s">
        <v>153</v>
      </c>
      <c r="B69" s="9">
        <v>652</v>
      </c>
      <c r="C69" s="9" t="s">
        <v>317</v>
      </c>
      <c r="D69" s="10" t="s">
        <v>87</v>
      </c>
      <c r="E69" s="9" t="s">
        <v>156</v>
      </c>
      <c r="F69" s="9" t="s">
        <v>6</v>
      </c>
    </row>
    <row r="70" spans="1:6" x14ac:dyDescent="0.3">
      <c r="A70" s="18" t="s">
        <v>153</v>
      </c>
      <c r="B70" s="9">
        <v>653</v>
      </c>
      <c r="C70" s="9" t="s">
        <v>317</v>
      </c>
      <c r="D70" s="10" t="s">
        <v>87</v>
      </c>
      <c r="E70" s="9" t="s">
        <v>156</v>
      </c>
      <c r="F70" s="9" t="s">
        <v>6</v>
      </c>
    </row>
    <row r="71" spans="1:6" x14ac:dyDescent="0.3">
      <c r="A71" s="18" t="s">
        <v>153</v>
      </c>
      <c r="B71" s="9">
        <v>654</v>
      </c>
      <c r="C71" s="9" t="s">
        <v>317</v>
      </c>
      <c r="D71" s="10" t="s">
        <v>318</v>
      </c>
      <c r="E71" s="9" t="s">
        <v>155</v>
      </c>
      <c r="F71" s="9" t="s">
        <v>4</v>
      </c>
    </row>
    <row r="72" spans="1:6" x14ac:dyDescent="0.3">
      <c r="A72" s="18" t="s">
        <v>153</v>
      </c>
      <c r="B72" s="9">
        <v>656</v>
      </c>
      <c r="C72" s="9" t="s">
        <v>315</v>
      </c>
      <c r="D72" s="10" t="s">
        <v>9</v>
      </c>
      <c r="E72" s="9" t="s">
        <v>156</v>
      </c>
      <c r="F72" s="9" t="s">
        <v>6</v>
      </c>
    </row>
    <row r="73" spans="1:6" x14ac:dyDescent="0.3">
      <c r="A73" s="18" t="s">
        <v>153</v>
      </c>
      <c r="B73" s="9">
        <v>657</v>
      </c>
      <c r="C73" s="9" t="s">
        <v>315</v>
      </c>
      <c r="D73" s="10" t="s">
        <v>316</v>
      </c>
      <c r="E73" s="9" t="s">
        <v>154</v>
      </c>
      <c r="F73" s="9" t="s">
        <v>16</v>
      </c>
    </row>
    <row r="74" spans="1:6" x14ac:dyDescent="0.3">
      <c r="A74" s="18" t="s">
        <v>153</v>
      </c>
      <c r="B74" s="9">
        <v>658</v>
      </c>
      <c r="C74" s="9" t="s">
        <v>251</v>
      </c>
      <c r="D74" s="10" t="s">
        <v>314</v>
      </c>
      <c r="E74" s="9" t="s">
        <v>156</v>
      </c>
      <c r="F74" s="9" t="s">
        <v>6</v>
      </c>
    </row>
    <row r="75" spans="1:6" x14ac:dyDescent="0.3">
      <c r="A75" s="18" t="s">
        <v>153</v>
      </c>
      <c r="B75" s="9">
        <v>659</v>
      </c>
      <c r="C75" s="9" t="s">
        <v>251</v>
      </c>
      <c r="D75" s="10" t="s">
        <v>87</v>
      </c>
      <c r="E75" s="9" t="s">
        <v>156</v>
      </c>
      <c r="F75" s="9" t="s">
        <v>6</v>
      </c>
    </row>
    <row r="76" spans="1:6" x14ac:dyDescent="0.3">
      <c r="A76" s="18" t="s">
        <v>153</v>
      </c>
      <c r="B76" s="9">
        <v>660</v>
      </c>
      <c r="C76" s="9" t="s">
        <v>311</v>
      </c>
      <c r="D76" s="10" t="s">
        <v>313</v>
      </c>
      <c r="E76" s="9" t="s">
        <v>157</v>
      </c>
      <c r="F76" s="9" t="s">
        <v>4</v>
      </c>
    </row>
    <row r="77" spans="1:6" x14ac:dyDescent="0.3">
      <c r="A77" s="18" t="s">
        <v>153</v>
      </c>
      <c r="B77" s="9">
        <v>662</v>
      </c>
      <c r="C77" s="9" t="s">
        <v>311</v>
      </c>
      <c r="D77" s="10" t="s">
        <v>312</v>
      </c>
      <c r="E77" s="9" t="s">
        <v>155</v>
      </c>
      <c r="F77" s="9" t="s">
        <v>8</v>
      </c>
    </row>
    <row r="78" spans="1:6" x14ac:dyDescent="0.3">
      <c r="A78" s="18" t="s">
        <v>153</v>
      </c>
      <c r="B78" s="9">
        <v>663</v>
      </c>
      <c r="C78" s="9" t="s">
        <v>252</v>
      </c>
      <c r="D78" s="10" t="s">
        <v>257</v>
      </c>
      <c r="E78" s="9" t="s">
        <v>156</v>
      </c>
      <c r="F78" s="9" t="s">
        <v>6</v>
      </c>
    </row>
    <row r="79" spans="1:6" x14ac:dyDescent="0.3">
      <c r="A79" s="18" t="s">
        <v>153</v>
      </c>
      <c r="B79" s="9">
        <v>664</v>
      </c>
      <c r="C79" s="9" t="s">
        <v>252</v>
      </c>
      <c r="D79" s="10" t="s">
        <v>255</v>
      </c>
      <c r="E79" s="9" t="s">
        <v>156</v>
      </c>
      <c r="F79" s="9" t="s">
        <v>6</v>
      </c>
    </row>
    <row r="80" spans="1:6" x14ac:dyDescent="0.3">
      <c r="A80" s="18" t="s">
        <v>153</v>
      </c>
      <c r="B80" s="9">
        <v>665</v>
      </c>
      <c r="C80" s="9" t="s">
        <v>252</v>
      </c>
      <c r="D80" s="10" t="s">
        <v>256</v>
      </c>
      <c r="E80" s="9" t="s">
        <v>156</v>
      </c>
      <c r="F80" s="9" t="s">
        <v>16</v>
      </c>
    </row>
    <row r="81" spans="1:6" x14ac:dyDescent="0.3">
      <c r="A81" s="18" t="s">
        <v>153</v>
      </c>
      <c r="B81" s="9">
        <v>666</v>
      </c>
      <c r="C81" s="9" t="s">
        <v>254</v>
      </c>
      <c r="D81" s="10" t="s">
        <v>12</v>
      </c>
      <c r="E81" s="9" t="s">
        <v>156</v>
      </c>
      <c r="F81" s="9" t="s">
        <v>6</v>
      </c>
    </row>
    <row r="82" spans="1:6" x14ac:dyDescent="0.3">
      <c r="A82" s="18" t="s">
        <v>153</v>
      </c>
      <c r="B82" s="9">
        <v>667</v>
      </c>
      <c r="C82" s="9" t="s">
        <v>254</v>
      </c>
      <c r="D82" s="10" t="s">
        <v>12</v>
      </c>
      <c r="E82" s="9" t="s">
        <v>156</v>
      </c>
      <c r="F82" s="9" t="s">
        <v>6</v>
      </c>
    </row>
    <row r="83" spans="1:6" x14ac:dyDescent="0.3">
      <c r="A83" s="18" t="s">
        <v>153</v>
      </c>
      <c r="B83" s="9">
        <v>668</v>
      </c>
      <c r="C83" s="9" t="s">
        <v>254</v>
      </c>
      <c r="D83" s="10" t="s">
        <v>309</v>
      </c>
      <c r="E83" s="9" t="s">
        <v>310</v>
      </c>
      <c r="F83" s="9" t="s">
        <v>4</v>
      </c>
    </row>
    <row r="84" spans="1:6" x14ac:dyDescent="0.3">
      <c r="A84" s="18" t="s">
        <v>153</v>
      </c>
      <c r="B84" s="9">
        <v>669</v>
      </c>
      <c r="C84" s="9" t="s">
        <v>307</v>
      </c>
      <c r="D84" s="10" t="s">
        <v>308</v>
      </c>
      <c r="E84" s="9" t="s">
        <v>156</v>
      </c>
      <c r="F84" s="9" t="s">
        <v>6</v>
      </c>
    </row>
    <row r="85" spans="1:6" x14ac:dyDescent="0.3">
      <c r="A85" s="18" t="s">
        <v>153</v>
      </c>
      <c r="B85" s="9">
        <v>670</v>
      </c>
      <c r="C85" s="9" t="s">
        <v>307</v>
      </c>
      <c r="D85" s="10" t="s">
        <v>263</v>
      </c>
      <c r="E85" s="9" t="s">
        <v>156</v>
      </c>
      <c r="F85" s="9" t="s">
        <v>6</v>
      </c>
    </row>
    <row r="86" spans="1:6" x14ac:dyDescent="0.3">
      <c r="A86" s="18" t="s">
        <v>153</v>
      </c>
      <c r="B86" s="9">
        <v>674</v>
      </c>
      <c r="C86" s="9" t="s">
        <v>261</v>
      </c>
      <c r="D86" s="10" t="s">
        <v>305</v>
      </c>
      <c r="E86" s="9" t="s">
        <v>154</v>
      </c>
      <c r="F86" s="9" t="s">
        <v>6</v>
      </c>
    </row>
    <row r="87" spans="1:6" x14ac:dyDescent="0.3">
      <c r="A87" s="18" t="s">
        <v>153</v>
      </c>
      <c r="B87" s="9">
        <v>675</v>
      </c>
      <c r="C87" s="9" t="s">
        <v>261</v>
      </c>
      <c r="D87" s="10" t="s">
        <v>302</v>
      </c>
      <c r="E87" s="9" t="s">
        <v>154</v>
      </c>
      <c r="F87" s="9" t="s">
        <v>6</v>
      </c>
    </row>
    <row r="88" spans="1:6" x14ac:dyDescent="0.3">
      <c r="A88" s="18" t="s">
        <v>153</v>
      </c>
      <c r="B88" s="9">
        <v>676</v>
      </c>
      <c r="C88" s="9" t="s">
        <v>261</v>
      </c>
      <c r="D88" s="10" t="s">
        <v>304</v>
      </c>
      <c r="E88" s="9" t="s">
        <v>154</v>
      </c>
      <c r="F88" s="9" t="s">
        <v>6</v>
      </c>
    </row>
    <row r="89" spans="1:6" x14ac:dyDescent="0.3">
      <c r="A89" s="18" t="s">
        <v>153</v>
      </c>
      <c r="B89" s="9">
        <v>677</v>
      </c>
      <c r="C89" s="9" t="s">
        <v>261</v>
      </c>
      <c r="D89" s="10" t="s">
        <v>306</v>
      </c>
      <c r="E89" s="9" t="s">
        <v>154</v>
      </c>
      <c r="F89" s="9" t="s">
        <v>6</v>
      </c>
    </row>
    <row r="90" spans="1:6" x14ac:dyDescent="0.3">
      <c r="A90" s="18" t="s">
        <v>153</v>
      </c>
      <c r="B90" s="9">
        <v>678</v>
      </c>
      <c r="C90" s="9" t="s">
        <v>261</v>
      </c>
      <c r="D90" s="10" t="s">
        <v>303</v>
      </c>
      <c r="E90" s="9" t="s">
        <v>154</v>
      </c>
      <c r="F90" s="9" t="s">
        <v>6</v>
      </c>
    </row>
    <row r="91" spans="1:6" x14ac:dyDescent="0.3">
      <c r="A91" s="18" t="s">
        <v>153</v>
      </c>
      <c r="B91" s="9">
        <v>679</v>
      </c>
      <c r="C91" s="9" t="s">
        <v>261</v>
      </c>
      <c r="D91" s="10" t="s">
        <v>301</v>
      </c>
      <c r="E91" s="9" t="s">
        <v>154</v>
      </c>
      <c r="F91" s="9" t="s">
        <v>6</v>
      </c>
    </row>
    <row r="92" spans="1:6" x14ac:dyDescent="0.3">
      <c r="A92" s="18" t="s">
        <v>153</v>
      </c>
      <c r="B92" s="9">
        <v>681</v>
      </c>
      <c r="C92" s="9" t="s">
        <v>264</v>
      </c>
      <c r="D92" s="10" t="s">
        <v>87</v>
      </c>
      <c r="E92" s="9" t="s">
        <v>156</v>
      </c>
      <c r="F92" s="9" t="s">
        <v>6</v>
      </c>
    </row>
    <row r="93" spans="1:6" x14ac:dyDescent="0.3">
      <c r="A93" s="18" t="s">
        <v>160</v>
      </c>
      <c r="B93" s="9">
        <v>682</v>
      </c>
      <c r="C93" s="9" t="s">
        <v>264</v>
      </c>
      <c r="D93" s="10" t="s">
        <v>87</v>
      </c>
      <c r="E93" s="9" t="s">
        <v>156</v>
      </c>
      <c r="F93" s="9" t="s">
        <v>6</v>
      </c>
    </row>
    <row r="94" spans="1:6" x14ac:dyDescent="0.3">
      <c r="A94" s="18" t="s">
        <v>153</v>
      </c>
      <c r="B94" s="9">
        <v>683</v>
      </c>
      <c r="C94" s="9" t="s">
        <v>264</v>
      </c>
      <c r="D94" s="10" t="s">
        <v>265</v>
      </c>
      <c r="E94" s="9" t="s">
        <v>156</v>
      </c>
      <c r="F94" s="9" t="s">
        <v>6</v>
      </c>
    </row>
    <row r="95" spans="1:6" x14ac:dyDescent="0.3">
      <c r="A95" s="18" t="s">
        <v>153</v>
      </c>
      <c r="B95" s="9">
        <v>684</v>
      </c>
      <c r="C95" s="9" t="s">
        <v>264</v>
      </c>
      <c r="D95" s="10" t="s">
        <v>12</v>
      </c>
      <c r="E95" s="9" t="s">
        <v>156</v>
      </c>
      <c r="F95" s="9" t="s">
        <v>6</v>
      </c>
    </row>
    <row r="96" spans="1:6" x14ac:dyDescent="0.3">
      <c r="A96" s="18" t="s">
        <v>153</v>
      </c>
      <c r="B96" s="9">
        <v>685</v>
      </c>
      <c r="C96" s="9" t="s">
        <v>299</v>
      </c>
      <c r="D96" s="10" t="s">
        <v>85</v>
      </c>
      <c r="E96" s="9" t="s">
        <v>156</v>
      </c>
      <c r="F96" s="9" t="s">
        <v>6</v>
      </c>
    </row>
    <row r="97" spans="1:6" x14ac:dyDescent="0.3">
      <c r="A97" s="18" t="s">
        <v>153</v>
      </c>
      <c r="B97" s="9">
        <v>688</v>
      </c>
      <c r="C97" s="9" t="s">
        <v>298</v>
      </c>
      <c r="D97" s="10" t="s">
        <v>273</v>
      </c>
      <c r="E97" s="9" t="s">
        <v>156</v>
      </c>
      <c r="F97" s="9" t="s">
        <v>6</v>
      </c>
    </row>
    <row r="98" spans="1:6" x14ac:dyDescent="0.3">
      <c r="A98" s="18" t="s">
        <v>153</v>
      </c>
      <c r="B98" s="9">
        <v>689</v>
      </c>
      <c r="C98" s="9" t="s">
        <v>296</v>
      </c>
      <c r="D98" s="10" t="s">
        <v>297</v>
      </c>
      <c r="E98" s="9" t="s">
        <v>155</v>
      </c>
      <c r="F98" s="9" t="s">
        <v>4</v>
      </c>
    </row>
    <row r="99" spans="1:6" x14ac:dyDescent="0.3">
      <c r="A99" s="18" t="s">
        <v>153</v>
      </c>
      <c r="B99" s="9">
        <v>690</v>
      </c>
      <c r="C99" s="9" t="s">
        <v>296</v>
      </c>
      <c r="D99" s="10" t="s">
        <v>272</v>
      </c>
      <c r="E99" s="9" t="s">
        <v>156</v>
      </c>
      <c r="F99" s="9" t="s">
        <v>6</v>
      </c>
    </row>
    <row r="100" spans="1:6" x14ac:dyDescent="0.3">
      <c r="A100" s="18" t="s">
        <v>153</v>
      </c>
      <c r="B100" s="9">
        <v>691</v>
      </c>
      <c r="C100" s="9" t="s">
        <v>296</v>
      </c>
      <c r="D100" s="10" t="s">
        <v>11</v>
      </c>
      <c r="E100" s="9" t="s">
        <v>156</v>
      </c>
      <c r="F100" s="9" t="s">
        <v>6</v>
      </c>
    </row>
    <row r="101" spans="1:6" x14ac:dyDescent="0.3">
      <c r="A101" s="18" t="s">
        <v>153</v>
      </c>
      <c r="B101" s="9">
        <v>692</v>
      </c>
      <c r="C101" s="9" t="s">
        <v>270</v>
      </c>
      <c r="D101" s="10" t="s">
        <v>257</v>
      </c>
      <c r="E101" s="9" t="s">
        <v>156</v>
      </c>
      <c r="F101" s="9" t="s">
        <v>6</v>
      </c>
    </row>
    <row r="102" spans="1:6" x14ac:dyDescent="0.3">
      <c r="A102" s="18" t="s">
        <v>153</v>
      </c>
      <c r="B102" s="9">
        <v>693</v>
      </c>
      <c r="C102" s="9" t="s">
        <v>270</v>
      </c>
      <c r="D102" s="10" t="s">
        <v>271</v>
      </c>
      <c r="E102" s="9" t="s">
        <v>156</v>
      </c>
      <c r="F102" s="9" t="s">
        <v>6</v>
      </c>
    </row>
    <row r="103" spans="1:6" x14ac:dyDescent="0.3">
      <c r="A103" s="18" t="s">
        <v>153</v>
      </c>
      <c r="B103" s="9">
        <v>694</v>
      </c>
      <c r="C103" s="9" t="s">
        <v>270</v>
      </c>
      <c r="D103" s="10" t="s">
        <v>87</v>
      </c>
      <c r="E103" s="9" t="s">
        <v>156</v>
      </c>
      <c r="F103" s="9" t="s">
        <v>6</v>
      </c>
    </row>
    <row r="104" spans="1:6" x14ac:dyDescent="0.3">
      <c r="A104" s="18" t="s">
        <v>153</v>
      </c>
      <c r="B104" s="9">
        <v>695</v>
      </c>
      <c r="C104" s="9" t="s">
        <v>270</v>
      </c>
      <c r="D104" s="10" t="s">
        <v>25</v>
      </c>
      <c r="E104" s="9" t="s">
        <v>155</v>
      </c>
      <c r="F104" s="9" t="s">
        <v>4</v>
      </c>
    </row>
    <row r="105" spans="1:6" x14ac:dyDescent="0.3">
      <c r="A105" s="18" t="s">
        <v>153</v>
      </c>
      <c r="B105" s="9">
        <v>696</v>
      </c>
      <c r="C105" s="9" t="s">
        <v>270</v>
      </c>
      <c r="D105" s="10" t="s">
        <v>295</v>
      </c>
      <c r="E105" s="9" t="s">
        <v>155</v>
      </c>
      <c r="F105" s="9" t="s">
        <v>4</v>
      </c>
    </row>
    <row r="106" spans="1:6" x14ac:dyDescent="0.3">
      <c r="A106" s="18" t="s">
        <v>153</v>
      </c>
      <c r="B106" s="9">
        <v>697</v>
      </c>
      <c r="C106" s="9" t="s">
        <v>270</v>
      </c>
      <c r="D106" s="10" t="s">
        <v>290</v>
      </c>
      <c r="E106" s="9" t="s">
        <v>155</v>
      </c>
      <c r="F106" s="9" t="s">
        <v>4</v>
      </c>
    </row>
    <row r="107" spans="1:6" x14ac:dyDescent="0.3">
      <c r="A107" s="18" t="s">
        <v>153</v>
      </c>
      <c r="B107" s="9">
        <v>699</v>
      </c>
      <c r="C107" s="9" t="s">
        <v>275</v>
      </c>
      <c r="D107" s="10" t="s">
        <v>276</v>
      </c>
      <c r="E107" s="9" t="s">
        <v>156</v>
      </c>
      <c r="F107" s="9" t="s">
        <v>6</v>
      </c>
    </row>
    <row r="108" spans="1:6" x14ac:dyDescent="0.3">
      <c r="A108" s="18" t="s">
        <v>153</v>
      </c>
      <c r="B108" s="9">
        <v>701</v>
      </c>
      <c r="C108" s="9" t="s">
        <v>277</v>
      </c>
      <c r="D108" s="10" t="s">
        <v>294</v>
      </c>
      <c r="E108" s="9" t="s">
        <v>154</v>
      </c>
      <c r="F108" s="9" t="s">
        <v>6</v>
      </c>
    </row>
    <row r="109" spans="1:6" x14ac:dyDescent="0.3">
      <c r="A109" s="18" t="s">
        <v>153</v>
      </c>
      <c r="B109" s="9">
        <v>702</v>
      </c>
      <c r="C109" s="9" t="s">
        <v>281</v>
      </c>
      <c r="D109" s="10" t="s">
        <v>5</v>
      </c>
      <c r="E109" s="9" t="s">
        <v>156</v>
      </c>
      <c r="F109" s="9" t="s">
        <v>6</v>
      </c>
    </row>
    <row r="110" spans="1:6" x14ac:dyDescent="0.3">
      <c r="A110" s="18" t="s">
        <v>153</v>
      </c>
      <c r="B110" s="9">
        <v>703</v>
      </c>
      <c r="C110" s="9" t="s">
        <v>281</v>
      </c>
      <c r="D110" s="10" t="s">
        <v>12</v>
      </c>
      <c r="E110" s="9" t="s">
        <v>156</v>
      </c>
      <c r="F110" s="9" t="s">
        <v>6</v>
      </c>
    </row>
    <row r="111" spans="1:6" x14ac:dyDescent="0.3">
      <c r="A111" s="18" t="s">
        <v>153</v>
      </c>
      <c r="B111" s="9">
        <v>704</v>
      </c>
      <c r="C111" s="9" t="s">
        <v>281</v>
      </c>
      <c r="D111" s="10" t="s">
        <v>280</v>
      </c>
      <c r="E111" s="9" t="s">
        <v>156</v>
      </c>
      <c r="F111" s="9" t="s">
        <v>6</v>
      </c>
    </row>
    <row r="112" spans="1:6" x14ac:dyDescent="0.3">
      <c r="A112" s="18" t="s">
        <v>153</v>
      </c>
      <c r="B112" s="9">
        <v>705</v>
      </c>
      <c r="C112" s="9" t="s">
        <v>281</v>
      </c>
      <c r="D112" s="10" t="s">
        <v>12</v>
      </c>
      <c r="E112" s="9" t="s">
        <v>156</v>
      </c>
      <c r="F112" s="9" t="s">
        <v>6</v>
      </c>
    </row>
    <row r="113" spans="1:6" x14ac:dyDescent="0.3">
      <c r="A113" s="18" t="s">
        <v>153</v>
      </c>
      <c r="B113" s="9">
        <v>706</v>
      </c>
      <c r="C113" s="9" t="s">
        <v>281</v>
      </c>
      <c r="D113" s="10" t="s">
        <v>14</v>
      </c>
      <c r="E113" s="9" t="s">
        <v>156</v>
      </c>
      <c r="F113" s="9" t="s">
        <v>6</v>
      </c>
    </row>
    <row r="114" spans="1:6" x14ac:dyDescent="0.3">
      <c r="A114" s="18" t="s">
        <v>153</v>
      </c>
      <c r="B114" s="9">
        <v>708</v>
      </c>
      <c r="C114" s="9" t="s">
        <v>281</v>
      </c>
      <c r="D114" s="10" t="s">
        <v>11</v>
      </c>
      <c r="E114" s="9" t="s">
        <v>156</v>
      </c>
      <c r="F114" s="9" t="s">
        <v>6</v>
      </c>
    </row>
    <row r="115" spans="1:6" x14ac:dyDescent="0.3">
      <c r="A115" s="18" t="s">
        <v>153</v>
      </c>
      <c r="B115" s="9">
        <v>709</v>
      </c>
      <c r="C115" s="9" t="s">
        <v>281</v>
      </c>
      <c r="D115" s="10" t="s">
        <v>11</v>
      </c>
      <c r="E115" s="9" t="s">
        <v>156</v>
      </c>
      <c r="F115" s="9" t="s">
        <v>6</v>
      </c>
    </row>
    <row r="116" spans="1:6" x14ac:dyDescent="0.3">
      <c r="A116" s="18" t="s">
        <v>153</v>
      </c>
      <c r="B116" s="9">
        <v>710</v>
      </c>
      <c r="C116" s="9" t="s">
        <v>281</v>
      </c>
      <c r="D116" s="10" t="s">
        <v>11</v>
      </c>
      <c r="E116" s="9" t="s">
        <v>156</v>
      </c>
      <c r="F116" s="9" t="s">
        <v>6</v>
      </c>
    </row>
    <row r="117" spans="1:6" x14ac:dyDescent="0.3">
      <c r="A117" s="18" t="s">
        <v>153</v>
      </c>
      <c r="B117" s="9">
        <v>712</v>
      </c>
      <c r="C117" s="9" t="s">
        <v>281</v>
      </c>
      <c r="D117" s="10" t="s">
        <v>13</v>
      </c>
      <c r="E117" s="9" t="s">
        <v>156</v>
      </c>
      <c r="F117" s="9" t="s">
        <v>6</v>
      </c>
    </row>
    <row r="118" spans="1:6" x14ac:dyDescent="0.3">
      <c r="A118" s="18" t="s">
        <v>153</v>
      </c>
      <c r="B118" s="9">
        <v>713</v>
      </c>
      <c r="C118" s="9" t="s">
        <v>281</v>
      </c>
      <c r="D118" s="10" t="s">
        <v>12</v>
      </c>
      <c r="E118" s="9" t="s">
        <v>156</v>
      </c>
      <c r="F118" s="9" t="s">
        <v>6</v>
      </c>
    </row>
    <row r="119" spans="1:6" x14ac:dyDescent="0.3">
      <c r="A119" s="18" t="s">
        <v>153</v>
      </c>
      <c r="B119" s="9">
        <v>714</v>
      </c>
      <c r="C119" s="9" t="s">
        <v>281</v>
      </c>
      <c r="D119" s="10" t="s">
        <v>287</v>
      </c>
      <c r="E119" s="9" t="s">
        <v>156</v>
      </c>
      <c r="F119" s="9" t="s">
        <v>6</v>
      </c>
    </row>
    <row r="120" spans="1:6" x14ac:dyDescent="0.3">
      <c r="A120" s="18" t="s">
        <v>153</v>
      </c>
      <c r="B120" s="9">
        <v>715</v>
      </c>
      <c r="C120" s="9" t="s">
        <v>281</v>
      </c>
      <c r="D120" s="10" t="s">
        <v>286</v>
      </c>
      <c r="E120" s="9" t="s">
        <v>156</v>
      </c>
      <c r="F120" s="9" t="s">
        <v>6</v>
      </c>
    </row>
    <row r="121" spans="1:6" x14ac:dyDescent="0.3">
      <c r="A121" s="18" t="s">
        <v>153</v>
      </c>
      <c r="B121" s="9">
        <v>716</v>
      </c>
      <c r="C121" s="9" t="s">
        <v>281</v>
      </c>
      <c r="D121" s="10" t="s">
        <v>293</v>
      </c>
      <c r="E121" s="9" t="s">
        <v>155</v>
      </c>
      <c r="F121" s="9" t="s">
        <v>8</v>
      </c>
    </row>
    <row r="122" spans="1:6" x14ac:dyDescent="0.3">
      <c r="A122" s="18" t="s">
        <v>153</v>
      </c>
      <c r="B122" s="9">
        <v>718</v>
      </c>
      <c r="C122" s="9" t="s">
        <v>283</v>
      </c>
      <c r="D122" s="10" t="s">
        <v>285</v>
      </c>
      <c r="E122" s="9" t="s">
        <v>156</v>
      </c>
      <c r="F122" s="9" t="s">
        <v>6</v>
      </c>
    </row>
    <row r="123" spans="1:6" x14ac:dyDescent="0.3">
      <c r="A123" s="18" t="s">
        <v>153</v>
      </c>
      <c r="B123" s="9">
        <v>720</v>
      </c>
      <c r="C123" s="9" t="s">
        <v>283</v>
      </c>
      <c r="D123" s="10" t="s">
        <v>284</v>
      </c>
      <c r="E123" s="9" t="s">
        <v>156</v>
      </c>
      <c r="F123" s="9" t="s">
        <v>6</v>
      </c>
    </row>
    <row r="124" spans="1:6" x14ac:dyDescent="0.3">
      <c r="A124" s="18" t="s">
        <v>153</v>
      </c>
      <c r="B124" s="9">
        <v>723</v>
      </c>
      <c r="C124" s="9" t="s">
        <v>283</v>
      </c>
      <c r="D124" s="10" t="s">
        <v>291</v>
      </c>
      <c r="E124" s="9" t="s">
        <v>156</v>
      </c>
      <c r="F124" s="9" t="s">
        <v>8</v>
      </c>
    </row>
    <row r="125" spans="1:6" x14ac:dyDescent="0.3">
      <c r="A125" s="18" t="s">
        <v>167</v>
      </c>
      <c r="B125" s="9">
        <v>590</v>
      </c>
      <c r="C125" s="9" t="s">
        <v>357</v>
      </c>
      <c r="D125" s="10" t="s">
        <v>87</v>
      </c>
      <c r="E125" s="9" t="s">
        <v>161</v>
      </c>
      <c r="F125" s="9" t="s">
        <v>6</v>
      </c>
    </row>
    <row r="126" spans="1:6" x14ac:dyDescent="0.3">
      <c r="A126" s="18" t="s">
        <v>167</v>
      </c>
      <c r="B126" s="9">
        <v>591</v>
      </c>
      <c r="C126" s="9" t="s">
        <v>357</v>
      </c>
      <c r="D126" s="10" t="s">
        <v>87</v>
      </c>
      <c r="E126" s="9" t="s">
        <v>161</v>
      </c>
      <c r="F126" s="9" t="s">
        <v>6</v>
      </c>
    </row>
    <row r="127" spans="1:6" x14ac:dyDescent="0.3">
      <c r="A127" s="18" t="s">
        <v>167</v>
      </c>
      <c r="B127" s="9">
        <v>592</v>
      </c>
      <c r="C127" s="9" t="s">
        <v>189</v>
      </c>
      <c r="D127" s="10" t="s">
        <v>190</v>
      </c>
      <c r="E127" s="9" t="s">
        <v>161</v>
      </c>
      <c r="F127" s="9" t="s">
        <v>6</v>
      </c>
    </row>
    <row r="128" spans="1:6" x14ac:dyDescent="0.3">
      <c r="A128" s="18" t="s">
        <v>167</v>
      </c>
      <c r="B128" s="9">
        <v>593</v>
      </c>
      <c r="C128" s="9" t="s">
        <v>355</v>
      </c>
      <c r="D128" s="10" t="s">
        <v>358</v>
      </c>
      <c r="E128" s="9" t="s">
        <v>161</v>
      </c>
      <c r="F128" s="9" t="s">
        <v>4</v>
      </c>
    </row>
    <row r="129" spans="1:6" x14ac:dyDescent="0.3">
      <c r="A129" s="18" t="s">
        <v>167</v>
      </c>
      <c r="B129" s="9">
        <v>594</v>
      </c>
      <c r="C129" s="9" t="s">
        <v>355</v>
      </c>
      <c r="D129" s="10" t="s">
        <v>359</v>
      </c>
      <c r="E129" s="9" t="s">
        <v>165</v>
      </c>
      <c r="F129" s="9" t="s">
        <v>4</v>
      </c>
    </row>
    <row r="130" spans="1:6" x14ac:dyDescent="0.3">
      <c r="A130" s="18" t="s">
        <v>167</v>
      </c>
      <c r="B130" s="9">
        <v>595</v>
      </c>
      <c r="C130" s="9" t="s">
        <v>191</v>
      </c>
      <c r="D130" s="10" t="s">
        <v>360</v>
      </c>
      <c r="E130" s="9" t="s">
        <v>162</v>
      </c>
      <c r="F130" s="9" t="s">
        <v>8</v>
      </c>
    </row>
    <row r="131" spans="1:6" x14ac:dyDescent="0.3">
      <c r="A131" s="18" t="s">
        <v>167</v>
      </c>
      <c r="B131" s="9">
        <v>596</v>
      </c>
      <c r="C131" s="9" t="s">
        <v>191</v>
      </c>
      <c r="D131" s="10" t="s">
        <v>164</v>
      </c>
      <c r="E131" s="9" t="s">
        <v>161</v>
      </c>
      <c r="F131" s="9" t="s">
        <v>4</v>
      </c>
    </row>
    <row r="132" spans="1:6" x14ac:dyDescent="0.3">
      <c r="A132" s="18" t="s">
        <v>167</v>
      </c>
      <c r="B132" s="9">
        <v>597</v>
      </c>
      <c r="C132" s="9" t="s">
        <v>191</v>
      </c>
      <c r="D132" s="10" t="s">
        <v>361</v>
      </c>
      <c r="E132" s="9" t="s">
        <v>161</v>
      </c>
      <c r="F132" s="9" t="s">
        <v>4</v>
      </c>
    </row>
    <row r="133" spans="1:6" x14ac:dyDescent="0.3">
      <c r="A133" s="18" t="s">
        <v>167</v>
      </c>
      <c r="B133" s="9">
        <v>598</v>
      </c>
      <c r="C133" s="9" t="s">
        <v>191</v>
      </c>
      <c r="D133" s="10" t="s">
        <v>192</v>
      </c>
      <c r="E133" s="9" t="s">
        <v>161</v>
      </c>
      <c r="F133" s="9" t="s">
        <v>6</v>
      </c>
    </row>
    <row r="134" spans="1:6" x14ac:dyDescent="0.3">
      <c r="A134" s="18" t="s">
        <v>167</v>
      </c>
      <c r="B134" s="9">
        <v>601</v>
      </c>
      <c r="C134" s="9" t="s">
        <v>191</v>
      </c>
      <c r="D134" s="10" t="s">
        <v>163</v>
      </c>
      <c r="E134" s="9" t="s">
        <v>162</v>
      </c>
      <c r="F134" s="9" t="s">
        <v>8</v>
      </c>
    </row>
    <row r="135" spans="1:6" x14ac:dyDescent="0.3">
      <c r="A135" s="18" t="s">
        <v>167</v>
      </c>
      <c r="B135" s="9">
        <v>602</v>
      </c>
      <c r="C135" s="9" t="s">
        <v>354</v>
      </c>
      <c r="D135" s="10" t="s">
        <v>201</v>
      </c>
      <c r="E135" s="9" t="s">
        <v>161</v>
      </c>
      <c r="F135" s="9" t="s">
        <v>6</v>
      </c>
    </row>
    <row r="136" spans="1:6" x14ac:dyDescent="0.3">
      <c r="A136" s="18" t="s">
        <v>167</v>
      </c>
      <c r="B136" s="9">
        <v>604</v>
      </c>
      <c r="C136" s="9" t="s">
        <v>353</v>
      </c>
      <c r="D136" s="10" t="s">
        <v>199</v>
      </c>
      <c r="E136" s="9" t="s">
        <v>161</v>
      </c>
      <c r="F136" s="9" t="s">
        <v>6</v>
      </c>
    </row>
    <row r="137" spans="1:6" x14ac:dyDescent="0.3">
      <c r="A137" s="18" t="s">
        <v>167</v>
      </c>
      <c r="B137" s="9">
        <v>605</v>
      </c>
      <c r="C137" s="9" t="s">
        <v>351</v>
      </c>
      <c r="D137" s="10" t="s">
        <v>198</v>
      </c>
      <c r="E137" s="9" t="s">
        <v>161</v>
      </c>
      <c r="F137" s="9" t="s">
        <v>6</v>
      </c>
    </row>
    <row r="138" spans="1:6" x14ac:dyDescent="0.3">
      <c r="A138" s="18" t="s">
        <v>167</v>
      </c>
      <c r="B138" s="9">
        <v>607</v>
      </c>
      <c r="C138" s="9" t="s">
        <v>351</v>
      </c>
      <c r="D138" s="10" t="s">
        <v>197</v>
      </c>
      <c r="E138" s="9" t="s">
        <v>161</v>
      </c>
      <c r="F138" s="9" t="s">
        <v>6</v>
      </c>
    </row>
    <row r="139" spans="1:6" x14ac:dyDescent="0.3">
      <c r="A139" s="18" t="s">
        <v>167</v>
      </c>
      <c r="B139" s="9">
        <v>608</v>
      </c>
      <c r="C139" s="9" t="s">
        <v>351</v>
      </c>
      <c r="D139" s="10" t="s">
        <v>87</v>
      </c>
      <c r="E139" s="9" t="s">
        <v>161</v>
      </c>
      <c r="F139" s="9" t="s">
        <v>6</v>
      </c>
    </row>
    <row r="140" spans="1:6" x14ac:dyDescent="0.3">
      <c r="A140" s="18" t="s">
        <v>167</v>
      </c>
      <c r="B140" s="9">
        <v>609</v>
      </c>
      <c r="C140" s="9" t="s">
        <v>351</v>
      </c>
      <c r="D140" s="10" t="s">
        <v>12</v>
      </c>
      <c r="E140" s="9" t="s">
        <v>161</v>
      </c>
      <c r="F140" s="9" t="s">
        <v>6</v>
      </c>
    </row>
    <row r="141" spans="1:6" x14ac:dyDescent="0.3">
      <c r="A141" s="18" t="s">
        <v>167</v>
      </c>
      <c r="B141" s="9">
        <v>610</v>
      </c>
      <c r="C141" s="9" t="s">
        <v>351</v>
      </c>
      <c r="D141" s="10" t="s">
        <v>11</v>
      </c>
      <c r="E141" s="9" t="s">
        <v>161</v>
      </c>
      <c r="F141" s="9" t="s">
        <v>6</v>
      </c>
    </row>
    <row r="142" spans="1:6" x14ac:dyDescent="0.3">
      <c r="A142" s="18" t="s">
        <v>167</v>
      </c>
      <c r="B142" s="9">
        <v>611</v>
      </c>
      <c r="C142" s="9" t="s">
        <v>351</v>
      </c>
      <c r="D142" s="10" t="s">
        <v>11</v>
      </c>
      <c r="E142" s="9" t="s">
        <v>161</v>
      </c>
      <c r="F142" s="9" t="s">
        <v>6</v>
      </c>
    </row>
    <row r="143" spans="1:6" x14ac:dyDescent="0.3">
      <c r="A143" s="18" t="s">
        <v>167</v>
      </c>
      <c r="B143" s="9">
        <v>613</v>
      </c>
      <c r="C143" s="9" t="s">
        <v>350</v>
      </c>
      <c r="D143" s="10" t="s">
        <v>164</v>
      </c>
      <c r="E143" s="9" t="s">
        <v>161</v>
      </c>
      <c r="F143" s="9" t="s">
        <v>4</v>
      </c>
    </row>
    <row r="144" spans="1:6" x14ac:dyDescent="0.3">
      <c r="A144" s="18" t="s">
        <v>167</v>
      </c>
      <c r="B144" s="9">
        <v>614</v>
      </c>
      <c r="C144" s="9" t="s">
        <v>196</v>
      </c>
      <c r="D144" s="10" t="s">
        <v>87</v>
      </c>
      <c r="E144" s="9" t="s">
        <v>161</v>
      </c>
      <c r="F144" s="9" t="s">
        <v>6</v>
      </c>
    </row>
    <row r="145" spans="1:6" x14ac:dyDescent="0.3">
      <c r="A145" s="18" t="s">
        <v>167</v>
      </c>
      <c r="B145" s="9">
        <v>615</v>
      </c>
      <c r="C145" s="9" t="s">
        <v>196</v>
      </c>
      <c r="D145" s="10" t="s">
        <v>202</v>
      </c>
      <c r="E145" s="9" t="s">
        <v>161</v>
      </c>
      <c r="F145" s="9" t="s">
        <v>6</v>
      </c>
    </row>
    <row r="146" spans="1:6" x14ac:dyDescent="0.3">
      <c r="A146" s="18" t="s">
        <v>167</v>
      </c>
      <c r="B146" s="9">
        <v>616</v>
      </c>
      <c r="C146" s="9" t="s">
        <v>196</v>
      </c>
      <c r="D146" s="10" t="s">
        <v>362</v>
      </c>
      <c r="E146" s="9" t="s">
        <v>161</v>
      </c>
      <c r="F146" s="9" t="s">
        <v>6</v>
      </c>
    </row>
    <row r="147" spans="1:6" x14ac:dyDescent="0.3">
      <c r="A147" s="18" t="s">
        <v>167</v>
      </c>
      <c r="B147" s="9">
        <v>617</v>
      </c>
      <c r="C147" s="9" t="s">
        <v>196</v>
      </c>
      <c r="D147" s="10" t="s">
        <v>164</v>
      </c>
      <c r="E147" s="9" t="s">
        <v>161</v>
      </c>
      <c r="F147" s="9" t="s">
        <v>4</v>
      </c>
    </row>
    <row r="148" spans="1:6" x14ac:dyDescent="0.3">
      <c r="A148" s="18" t="s">
        <v>167</v>
      </c>
      <c r="B148" s="9">
        <v>621</v>
      </c>
      <c r="C148" s="9" t="s">
        <v>204</v>
      </c>
      <c r="D148" s="10" t="s">
        <v>363</v>
      </c>
      <c r="E148" s="9" t="s">
        <v>162</v>
      </c>
      <c r="F148" s="9" t="s">
        <v>8</v>
      </c>
    </row>
    <row r="149" spans="1:6" x14ac:dyDescent="0.3">
      <c r="A149" s="18" t="s">
        <v>167</v>
      </c>
      <c r="B149" s="9">
        <v>622</v>
      </c>
      <c r="C149" s="9" t="s">
        <v>204</v>
      </c>
      <c r="D149" s="10" t="s">
        <v>12</v>
      </c>
      <c r="E149" s="9" t="s">
        <v>161</v>
      </c>
      <c r="F149" s="9" t="s">
        <v>6</v>
      </c>
    </row>
    <row r="150" spans="1:6" x14ac:dyDescent="0.3">
      <c r="A150" s="18" t="s">
        <v>167</v>
      </c>
      <c r="B150" s="9">
        <v>624</v>
      </c>
      <c r="C150" s="9" t="s">
        <v>204</v>
      </c>
      <c r="D150" s="10" t="s">
        <v>164</v>
      </c>
      <c r="E150" s="9" t="s">
        <v>161</v>
      </c>
      <c r="F150" s="9" t="s">
        <v>4</v>
      </c>
    </row>
    <row r="151" spans="1:6" x14ac:dyDescent="0.3">
      <c r="A151" s="18" t="s">
        <v>167</v>
      </c>
      <c r="B151" s="9">
        <v>625</v>
      </c>
      <c r="C151" s="9" t="s">
        <v>204</v>
      </c>
      <c r="D151" s="10" t="s">
        <v>87</v>
      </c>
      <c r="E151" s="9" t="s">
        <v>161</v>
      </c>
      <c r="F151" s="9" t="s">
        <v>6</v>
      </c>
    </row>
    <row r="152" spans="1:6" x14ac:dyDescent="0.3">
      <c r="A152" s="18" t="s">
        <v>167</v>
      </c>
      <c r="B152" s="9">
        <v>627</v>
      </c>
      <c r="C152" s="9" t="s">
        <v>206</v>
      </c>
      <c r="D152" s="10" t="s">
        <v>164</v>
      </c>
      <c r="E152" s="9" t="s">
        <v>161</v>
      </c>
      <c r="F152" s="9" t="s">
        <v>4</v>
      </c>
    </row>
    <row r="153" spans="1:6" x14ac:dyDescent="0.3">
      <c r="A153" s="18" t="s">
        <v>167</v>
      </c>
      <c r="B153" s="9">
        <v>631</v>
      </c>
      <c r="C153" s="9" t="s">
        <v>206</v>
      </c>
      <c r="D153" s="10" t="s">
        <v>364</v>
      </c>
      <c r="E153" s="9" t="s">
        <v>165</v>
      </c>
      <c r="F153" s="9" t="s">
        <v>4</v>
      </c>
    </row>
    <row r="154" spans="1:6" x14ac:dyDescent="0.3">
      <c r="A154" s="18" t="s">
        <v>167</v>
      </c>
      <c r="B154" s="9">
        <v>633</v>
      </c>
      <c r="C154" s="9" t="s">
        <v>206</v>
      </c>
      <c r="D154" s="10" t="s">
        <v>365</v>
      </c>
      <c r="E154" s="9" t="s">
        <v>162</v>
      </c>
      <c r="F154" s="9" t="s">
        <v>6</v>
      </c>
    </row>
    <row r="155" spans="1:6" x14ac:dyDescent="0.3">
      <c r="A155" s="18" t="s">
        <v>167</v>
      </c>
      <c r="B155" s="9">
        <v>634</v>
      </c>
      <c r="C155" s="9" t="s">
        <v>210</v>
      </c>
      <c r="D155" s="10" t="s">
        <v>164</v>
      </c>
      <c r="E155" s="9" t="s">
        <v>161</v>
      </c>
      <c r="F155" s="9" t="s">
        <v>4</v>
      </c>
    </row>
    <row r="156" spans="1:6" x14ac:dyDescent="0.3">
      <c r="A156" s="18" t="s">
        <v>167</v>
      </c>
      <c r="B156" s="9">
        <v>636</v>
      </c>
      <c r="C156" s="9" t="s">
        <v>213</v>
      </c>
      <c r="D156" s="10" t="s">
        <v>11</v>
      </c>
      <c r="E156" s="9" t="s">
        <v>161</v>
      </c>
      <c r="F156" s="9" t="s">
        <v>6</v>
      </c>
    </row>
    <row r="157" spans="1:6" x14ac:dyDescent="0.3">
      <c r="A157" s="18" t="s">
        <v>167</v>
      </c>
      <c r="B157" s="9">
        <v>637</v>
      </c>
      <c r="C157" s="9" t="s">
        <v>213</v>
      </c>
      <c r="D157" s="10" t="s">
        <v>11</v>
      </c>
      <c r="E157" s="9" t="s">
        <v>161</v>
      </c>
      <c r="F157" s="9" t="s">
        <v>6</v>
      </c>
    </row>
    <row r="158" spans="1:6" x14ac:dyDescent="0.3">
      <c r="A158" s="18" t="s">
        <v>167</v>
      </c>
      <c r="B158" s="9">
        <v>638</v>
      </c>
      <c r="C158" s="9" t="s">
        <v>213</v>
      </c>
      <c r="D158" s="10" t="s">
        <v>366</v>
      </c>
      <c r="E158" s="9" t="s">
        <v>161</v>
      </c>
      <c r="F158" s="9" t="s">
        <v>6</v>
      </c>
    </row>
    <row r="159" spans="1:6" x14ac:dyDescent="0.3">
      <c r="A159" s="18" t="s">
        <v>167</v>
      </c>
      <c r="B159" s="9">
        <v>642</v>
      </c>
      <c r="C159" s="9" t="s">
        <v>214</v>
      </c>
      <c r="D159" s="10" t="s">
        <v>99</v>
      </c>
      <c r="E159" s="9" t="s">
        <v>161</v>
      </c>
      <c r="F159" s="9" t="s">
        <v>6</v>
      </c>
    </row>
    <row r="160" spans="1:6" x14ac:dyDescent="0.3">
      <c r="A160" s="18" t="s">
        <v>167</v>
      </c>
      <c r="B160" s="9">
        <v>643</v>
      </c>
      <c r="C160" s="9" t="s">
        <v>218</v>
      </c>
      <c r="D160" s="10" t="s">
        <v>367</v>
      </c>
      <c r="E160" s="9" t="s">
        <v>161</v>
      </c>
      <c r="F160" s="9" t="s">
        <v>23</v>
      </c>
    </row>
    <row r="161" spans="1:6" x14ac:dyDescent="0.3">
      <c r="A161" s="18" t="s">
        <v>167</v>
      </c>
      <c r="B161" s="9">
        <v>644</v>
      </c>
      <c r="C161" s="9" t="s">
        <v>218</v>
      </c>
      <c r="D161" s="10" t="s">
        <v>368</v>
      </c>
      <c r="E161" s="9" t="s">
        <v>162</v>
      </c>
      <c r="F161" s="9" t="s">
        <v>8</v>
      </c>
    </row>
    <row r="162" spans="1:6" x14ac:dyDescent="0.3">
      <c r="A162" s="18" t="s">
        <v>167</v>
      </c>
      <c r="B162" s="9">
        <v>649</v>
      </c>
      <c r="C162" s="9" t="s">
        <v>369</v>
      </c>
      <c r="D162" s="10" t="s">
        <v>370</v>
      </c>
      <c r="E162" s="9" t="s">
        <v>161</v>
      </c>
      <c r="F162" s="9" t="s">
        <v>4</v>
      </c>
    </row>
    <row r="163" spans="1:6" x14ac:dyDescent="0.3">
      <c r="A163" s="18" t="s">
        <v>167</v>
      </c>
      <c r="B163" s="9">
        <v>651</v>
      </c>
      <c r="C163" s="9" t="s">
        <v>369</v>
      </c>
      <c r="D163" s="10" t="s">
        <v>371</v>
      </c>
      <c r="E163" s="9" t="s">
        <v>161</v>
      </c>
      <c r="F163" s="9" t="s">
        <v>4</v>
      </c>
    </row>
    <row r="164" spans="1:6" x14ac:dyDescent="0.3">
      <c r="A164" s="18" t="s">
        <v>167</v>
      </c>
      <c r="B164" s="9">
        <v>653</v>
      </c>
      <c r="C164" s="9" t="s">
        <v>369</v>
      </c>
      <c r="D164" s="10" t="s">
        <v>372</v>
      </c>
      <c r="E164" s="9" t="s">
        <v>161</v>
      </c>
      <c r="F164" s="9" t="s">
        <v>4</v>
      </c>
    </row>
    <row r="165" spans="1:6" x14ac:dyDescent="0.3">
      <c r="A165" s="18" t="s">
        <v>167</v>
      </c>
      <c r="B165" s="9">
        <v>654</v>
      </c>
      <c r="C165" s="9" t="s">
        <v>369</v>
      </c>
      <c r="D165" s="10" t="s">
        <v>12</v>
      </c>
      <c r="E165" s="9" t="s">
        <v>161</v>
      </c>
      <c r="F165" s="9" t="s">
        <v>6</v>
      </c>
    </row>
    <row r="166" spans="1:6" x14ac:dyDescent="0.3">
      <c r="A166" s="18" t="s">
        <v>167</v>
      </c>
      <c r="B166" s="9">
        <v>655</v>
      </c>
      <c r="C166" s="9" t="s">
        <v>369</v>
      </c>
      <c r="D166" s="10" t="s">
        <v>225</v>
      </c>
      <c r="E166" s="9" t="s">
        <v>161</v>
      </c>
      <c r="F166" s="9" t="s">
        <v>6</v>
      </c>
    </row>
    <row r="167" spans="1:6" x14ac:dyDescent="0.3">
      <c r="A167" s="18" t="s">
        <v>167</v>
      </c>
      <c r="B167" s="9">
        <v>656</v>
      </c>
      <c r="C167" s="9" t="s">
        <v>369</v>
      </c>
      <c r="D167" s="10" t="s">
        <v>226</v>
      </c>
      <c r="E167" s="9" t="s">
        <v>161</v>
      </c>
      <c r="F167" s="9" t="s">
        <v>6</v>
      </c>
    </row>
    <row r="168" spans="1:6" x14ac:dyDescent="0.3">
      <c r="A168" s="18" t="s">
        <v>167</v>
      </c>
      <c r="B168" s="9">
        <v>657</v>
      </c>
      <c r="C168" s="9" t="s">
        <v>369</v>
      </c>
      <c r="D168" s="10" t="s">
        <v>373</v>
      </c>
      <c r="E168" s="9" t="s">
        <v>162</v>
      </c>
      <c r="F168" s="9" t="s">
        <v>8</v>
      </c>
    </row>
    <row r="169" spans="1:6" x14ac:dyDescent="0.3">
      <c r="A169" s="18" t="s">
        <v>167</v>
      </c>
      <c r="B169" s="9">
        <v>658</v>
      </c>
      <c r="C169" s="9" t="s">
        <v>369</v>
      </c>
      <c r="D169" s="10" t="s">
        <v>374</v>
      </c>
      <c r="E169" s="9" t="s">
        <v>162</v>
      </c>
      <c r="F169" s="9" t="s">
        <v>8</v>
      </c>
    </row>
    <row r="170" spans="1:6" x14ac:dyDescent="0.3">
      <c r="A170" s="18" t="s">
        <v>167</v>
      </c>
      <c r="B170" s="9">
        <v>659</v>
      </c>
      <c r="C170" s="9" t="s">
        <v>369</v>
      </c>
      <c r="D170" s="10" t="s">
        <v>164</v>
      </c>
      <c r="E170" s="9" t="s">
        <v>161</v>
      </c>
      <c r="F170" s="9" t="s">
        <v>4</v>
      </c>
    </row>
    <row r="171" spans="1:6" x14ac:dyDescent="0.3">
      <c r="A171" s="18" t="s">
        <v>167</v>
      </c>
      <c r="B171" s="9">
        <v>660</v>
      </c>
      <c r="C171" s="9" t="s">
        <v>222</v>
      </c>
      <c r="D171" s="10" t="s">
        <v>11</v>
      </c>
      <c r="E171" s="9" t="s">
        <v>161</v>
      </c>
      <c r="F171" s="9" t="s">
        <v>6</v>
      </c>
    </row>
    <row r="172" spans="1:6" x14ac:dyDescent="0.3">
      <c r="A172" s="18" t="s">
        <v>167</v>
      </c>
      <c r="B172" s="9">
        <v>663</v>
      </c>
      <c r="C172" s="9" t="s">
        <v>222</v>
      </c>
      <c r="D172" s="10" t="s">
        <v>5</v>
      </c>
      <c r="E172" s="9" t="s">
        <v>161</v>
      </c>
      <c r="F172" s="9" t="s">
        <v>6</v>
      </c>
    </row>
    <row r="173" spans="1:6" x14ac:dyDescent="0.3">
      <c r="A173" s="18" t="s">
        <v>167</v>
      </c>
      <c r="B173" s="9">
        <v>664</v>
      </c>
      <c r="C173" s="9" t="s">
        <v>222</v>
      </c>
      <c r="D173" s="10" t="s">
        <v>15</v>
      </c>
      <c r="E173" s="9" t="s">
        <v>161</v>
      </c>
      <c r="F173" s="9" t="s">
        <v>6</v>
      </c>
    </row>
    <row r="174" spans="1:6" x14ac:dyDescent="0.3">
      <c r="A174" s="18" t="s">
        <v>167</v>
      </c>
      <c r="B174" s="9">
        <v>665</v>
      </c>
      <c r="C174" s="9" t="s">
        <v>222</v>
      </c>
      <c r="D174" s="10" t="s">
        <v>375</v>
      </c>
      <c r="E174" s="9" t="s">
        <v>162</v>
      </c>
      <c r="F174" s="9" t="s">
        <v>8</v>
      </c>
    </row>
    <row r="175" spans="1:6" x14ac:dyDescent="0.3">
      <c r="A175" s="18" t="s">
        <v>167</v>
      </c>
      <c r="B175" s="9">
        <v>667</v>
      </c>
      <c r="C175" s="9" t="s">
        <v>229</v>
      </c>
      <c r="D175" s="10" t="s">
        <v>230</v>
      </c>
      <c r="E175" s="9" t="s">
        <v>161</v>
      </c>
      <c r="F175" s="9" t="s">
        <v>6</v>
      </c>
    </row>
    <row r="176" spans="1:6" x14ac:dyDescent="0.3">
      <c r="A176" s="18" t="s">
        <v>167</v>
      </c>
      <c r="B176" s="9">
        <v>668</v>
      </c>
      <c r="C176" s="9" t="s">
        <v>229</v>
      </c>
      <c r="D176" s="10" t="s">
        <v>164</v>
      </c>
      <c r="E176" s="9" t="s">
        <v>161</v>
      </c>
      <c r="F176" s="9" t="s">
        <v>4</v>
      </c>
    </row>
    <row r="177" spans="1:6" x14ac:dyDescent="0.3">
      <c r="A177" s="18" t="s">
        <v>167</v>
      </c>
      <c r="B177" s="9">
        <v>669</v>
      </c>
      <c r="C177" s="9" t="s">
        <v>232</v>
      </c>
      <c r="D177" s="10" t="s">
        <v>376</v>
      </c>
      <c r="E177" s="9" t="s">
        <v>162</v>
      </c>
      <c r="F177" s="9" t="s">
        <v>8</v>
      </c>
    </row>
    <row r="178" spans="1:6" x14ac:dyDescent="0.3">
      <c r="A178" s="18" t="s">
        <v>167</v>
      </c>
      <c r="B178" s="9">
        <v>670</v>
      </c>
      <c r="C178" s="9" t="s">
        <v>232</v>
      </c>
      <c r="D178" s="10" t="s">
        <v>234</v>
      </c>
      <c r="E178" s="9" t="s">
        <v>161</v>
      </c>
      <c r="F178" s="9" t="s">
        <v>6</v>
      </c>
    </row>
    <row r="179" spans="1:6" x14ac:dyDescent="0.3">
      <c r="A179" s="18" t="s">
        <v>167</v>
      </c>
      <c r="B179" s="9">
        <v>671</v>
      </c>
      <c r="C179" s="9" t="s">
        <v>232</v>
      </c>
      <c r="D179" s="10" t="s">
        <v>198</v>
      </c>
      <c r="E179" s="9" t="s">
        <v>161</v>
      </c>
      <c r="F179" s="9" t="s">
        <v>6</v>
      </c>
    </row>
    <row r="180" spans="1:6" x14ac:dyDescent="0.3">
      <c r="A180" s="18" t="s">
        <v>167</v>
      </c>
      <c r="B180" s="9">
        <v>672</v>
      </c>
      <c r="C180" s="9" t="s">
        <v>232</v>
      </c>
      <c r="D180" s="10" t="s">
        <v>87</v>
      </c>
      <c r="E180" s="9" t="s">
        <v>161</v>
      </c>
      <c r="F180" s="9" t="s">
        <v>6</v>
      </c>
    </row>
    <row r="181" spans="1:6" x14ac:dyDescent="0.3">
      <c r="A181" s="18" t="s">
        <v>167</v>
      </c>
      <c r="B181" s="9">
        <v>675</v>
      </c>
      <c r="C181" s="9" t="s">
        <v>235</v>
      </c>
      <c r="D181" s="10" t="s">
        <v>87</v>
      </c>
      <c r="E181" s="9" t="s">
        <v>161</v>
      </c>
      <c r="F181" s="9" t="s">
        <v>6</v>
      </c>
    </row>
    <row r="182" spans="1:6" x14ac:dyDescent="0.3">
      <c r="A182" s="18" t="s">
        <v>167</v>
      </c>
      <c r="B182" s="9">
        <v>676</v>
      </c>
      <c r="C182" s="9" t="s">
        <v>235</v>
      </c>
      <c r="D182" s="10" t="s">
        <v>377</v>
      </c>
      <c r="E182" s="9" t="s">
        <v>161</v>
      </c>
      <c r="F182" s="9" t="s">
        <v>23</v>
      </c>
    </row>
    <row r="183" spans="1:6" x14ac:dyDescent="0.3">
      <c r="A183" s="18" t="s">
        <v>167</v>
      </c>
      <c r="B183" s="9">
        <v>678</v>
      </c>
      <c r="C183" s="9" t="s">
        <v>236</v>
      </c>
      <c r="D183" s="10" t="s">
        <v>378</v>
      </c>
      <c r="E183" s="9" t="s">
        <v>165</v>
      </c>
      <c r="F183" s="9" t="s">
        <v>4</v>
      </c>
    </row>
    <row r="184" spans="1:6" x14ac:dyDescent="0.3">
      <c r="A184" s="18" t="s">
        <v>167</v>
      </c>
      <c r="B184" s="9">
        <v>680</v>
      </c>
      <c r="C184" s="9" t="s">
        <v>236</v>
      </c>
      <c r="D184" s="10" t="s">
        <v>237</v>
      </c>
      <c r="E184" s="9" t="s">
        <v>161</v>
      </c>
      <c r="F184" s="9" t="s">
        <v>6</v>
      </c>
    </row>
    <row r="185" spans="1:6" x14ac:dyDescent="0.3">
      <c r="A185" s="18" t="s">
        <v>167</v>
      </c>
      <c r="B185" s="9">
        <v>681</v>
      </c>
      <c r="C185" s="9" t="s">
        <v>238</v>
      </c>
      <c r="D185" s="10" t="s">
        <v>379</v>
      </c>
      <c r="E185" s="9" t="s">
        <v>161</v>
      </c>
      <c r="F185" s="9" t="s">
        <v>4</v>
      </c>
    </row>
    <row r="186" spans="1:6" x14ac:dyDescent="0.3">
      <c r="A186" s="18" t="s">
        <v>167</v>
      </c>
      <c r="B186" s="9">
        <v>682</v>
      </c>
      <c r="C186" s="9" t="s">
        <v>238</v>
      </c>
      <c r="D186" s="10" t="s">
        <v>12</v>
      </c>
      <c r="E186" s="9" t="s">
        <v>161</v>
      </c>
      <c r="F186" s="9" t="s">
        <v>6</v>
      </c>
    </row>
    <row r="187" spans="1:6" x14ac:dyDescent="0.3">
      <c r="A187" s="18" t="s">
        <v>167</v>
      </c>
      <c r="B187" s="9">
        <v>683</v>
      </c>
      <c r="C187" s="9" t="s">
        <v>238</v>
      </c>
      <c r="D187" s="10" t="s">
        <v>380</v>
      </c>
      <c r="E187" s="9" t="s">
        <v>162</v>
      </c>
      <c r="F187" s="9" t="s">
        <v>8</v>
      </c>
    </row>
    <row r="188" spans="1:6" x14ac:dyDescent="0.3">
      <c r="A188" s="18" t="s">
        <v>167</v>
      </c>
      <c r="B188" s="9">
        <v>684</v>
      </c>
      <c r="C188" s="9" t="s">
        <v>241</v>
      </c>
      <c r="D188" s="10" t="s">
        <v>87</v>
      </c>
      <c r="E188" s="9" t="s">
        <v>161</v>
      </c>
      <c r="F188" s="9" t="s">
        <v>6</v>
      </c>
    </row>
    <row r="189" spans="1:6" x14ac:dyDescent="0.3">
      <c r="A189" s="18" t="s">
        <v>167</v>
      </c>
      <c r="B189" s="9">
        <v>685</v>
      </c>
      <c r="C189" s="9" t="s">
        <v>241</v>
      </c>
      <c r="D189" s="10" t="s">
        <v>12</v>
      </c>
      <c r="E189" s="9" t="s">
        <v>161</v>
      </c>
      <c r="F189" s="9" t="s">
        <v>6</v>
      </c>
    </row>
    <row r="190" spans="1:6" x14ac:dyDescent="0.3">
      <c r="A190" s="18" t="s">
        <v>167</v>
      </c>
      <c r="B190" s="9">
        <v>690</v>
      </c>
      <c r="C190" s="9" t="s">
        <v>244</v>
      </c>
      <c r="D190" s="10" t="s">
        <v>381</v>
      </c>
      <c r="E190" s="9" t="s">
        <v>161</v>
      </c>
      <c r="F190" s="9" t="s">
        <v>23</v>
      </c>
    </row>
    <row r="191" spans="1:6" x14ac:dyDescent="0.3">
      <c r="A191" s="18" t="s">
        <v>167</v>
      </c>
      <c r="B191" s="9">
        <v>691</v>
      </c>
      <c r="C191" s="9" t="s">
        <v>244</v>
      </c>
      <c r="D191" s="10" t="s">
        <v>382</v>
      </c>
      <c r="E191" s="9" t="s">
        <v>161</v>
      </c>
      <c r="F191" s="9" t="s">
        <v>23</v>
      </c>
    </row>
    <row r="192" spans="1:6" x14ac:dyDescent="0.3">
      <c r="A192" s="18" t="s">
        <v>167</v>
      </c>
      <c r="B192" s="9">
        <v>693</v>
      </c>
      <c r="C192" s="9" t="s">
        <v>244</v>
      </c>
      <c r="D192" s="10" t="s">
        <v>5</v>
      </c>
      <c r="E192" s="9" t="s">
        <v>161</v>
      </c>
      <c r="F192" s="9" t="s">
        <v>6</v>
      </c>
    </row>
    <row r="193" spans="1:6" x14ac:dyDescent="0.3">
      <c r="A193" s="18" t="s">
        <v>167</v>
      </c>
      <c r="B193" s="9">
        <v>694</v>
      </c>
      <c r="C193" s="9" t="s">
        <v>244</v>
      </c>
      <c r="D193" s="10" t="s">
        <v>87</v>
      </c>
      <c r="E193" s="9" t="s">
        <v>161</v>
      </c>
      <c r="F193" s="9" t="s">
        <v>6</v>
      </c>
    </row>
    <row r="194" spans="1:6" x14ac:dyDescent="0.3">
      <c r="A194" s="18" t="s">
        <v>167</v>
      </c>
      <c r="B194" s="9">
        <v>695</v>
      </c>
      <c r="C194" s="9" t="s">
        <v>244</v>
      </c>
      <c r="D194" s="10" t="s">
        <v>11</v>
      </c>
      <c r="E194" s="9" t="s">
        <v>161</v>
      </c>
      <c r="F194" s="9" t="s">
        <v>6</v>
      </c>
    </row>
    <row r="195" spans="1:6" x14ac:dyDescent="0.3">
      <c r="A195" s="18" t="s">
        <v>167</v>
      </c>
      <c r="B195" s="9">
        <v>697</v>
      </c>
      <c r="C195" s="9" t="s">
        <v>244</v>
      </c>
      <c r="D195" s="10" t="s">
        <v>322</v>
      </c>
      <c r="E195" s="9" t="s">
        <v>161</v>
      </c>
      <c r="F195" s="9" t="s">
        <v>6</v>
      </c>
    </row>
    <row r="196" spans="1:6" x14ac:dyDescent="0.3">
      <c r="A196" s="18" t="s">
        <v>167</v>
      </c>
      <c r="B196" s="9">
        <v>698</v>
      </c>
      <c r="C196" s="9" t="s">
        <v>244</v>
      </c>
      <c r="D196" s="10" t="s">
        <v>383</v>
      </c>
      <c r="E196" s="9" t="s">
        <v>161</v>
      </c>
      <c r="F196" s="9" t="s">
        <v>23</v>
      </c>
    </row>
    <row r="197" spans="1:6" x14ac:dyDescent="0.3">
      <c r="A197" s="18" t="s">
        <v>167</v>
      </c>
      <c r="B197" s="9">
        <v>699</v>
      </c>
      <c r="C197" s="9" t="s">
        <v>249</v>
      </c>
      <c r="D197" s="10" t="s">
        <v>321</v>
      </c>
      <c r="E197" s="9" t="s">
        <v>161</v>
      </c>
      <c r="F197" s="9" t="s">
        <v>6</v>
      </c>
    </row>
    <row r="198" spans="1:6" x14ac:dyDescent="0.3">
      <c r="A198" s="18" t="s">
        <v>167</v>
      </c>
      <c r="B198" s="9">
        <v>700</v>
      </c>
      <c r="C198" s="9" t="s">
        <v>249</v>
      </c>
      <c r="D198" s="10" t="s">
        <v>87</v>
      </c>
      <c r="E198" s="9" t="s">
        <v>161</v>
      </c>
      <c r="F198" s="9" t="s">
        <v>6</v>
      </c>
    </row>
    <row r="199" spans="1:6" x14ac:dyDescent="0.3">
      <c r="A199" s="18" t="s">
        <v>167</v>
      </c>
      <c r="B199" s="9">
        <v>701</v>
      </c>
      <c r="C199" s="9" t="s">
        <v>249</v>
      </c>
      <c r="D199" s="10" t="s">
        <v>87</v>
      </c>
      <c r="E199" s="9" t="s">
        <v>161</v>
      </c>
      <c r="F199" s="9" t="s">
        <v>6</v>
      </c>
    </row>
    <row r="200" spans="1:6" x14ac:dyDescent="0.3">
      <c r="A200" s="18" t="s">
        <v>167</v>
      </c>
      <c r="B200" s="9">
        <v>702</v>
      </c>
      <c r="C200" s="9" t="s">
        <v>249</v>
      </c>
      <c r="D200" s="10" t="s">
        <v>384</v>
      </c>
      <c r="E200" s="9" t="s">
        <v>161</v>
      </c>
      <c r="F200" s="9" t="s">
        <v>4</v>
      </c>
    </row>
    <row r="201" spans="1:6" x14ac:dyDescent="0.3">
      <c r="A201" s="18" t="s">
        <v>167</v>
      </c>
      <c r="B201" s="9">
        <v>703</v>
      </c>
      <c r="C201" s="9" t="s">
        <v>249</v>
      </c>
      <c r="D201" s="10" t="s">
        <v>164</v>
      </c>
      <c r="E201" s="9" t="s">
        <v>161</v>
      </c>
      <c r="F201" s="9" t="s">
        <v>4</v>
      </c>
    </row>
    <row r="202" spans="1:6" x14ac:dyDescent="0.3">
      <c r="A202" s="18" t="s">
        <v>167</v>
      </c>
      <c r="B202" s="9">
        <v>704</v>
      </c>
      <c r="C202" s="9" t="s">
        <v>249</v>
      </c>
      <c r="D202" s="10" t="s">
        <v>164</v>
      </c>
      <c r="E202" s="9" t="s">
        <v>161</v>
      </c>
      <c r="F202" s="9" t="s">
        <v>4</v>
      </c>
    </row>
    <row r="203" spans="1:6" x14ac:dyDescent="0.3">
      <c r="A203" s="18" t="s">
        <v>167</v>
      </c>
      <c r="B203" s="9">
        <v>707</v>
      </c>
      <c r="C203" s="9" t="s">
        <v>249</v>
      </c>
      <c r="D203" s="10" t="s">
        <v>11</v>
      </c>
      <c r="E203" s="9" t="s">
        <v>161</v>
      </c>
      <c r="F203" s="9" t="s">
        <v>6</v>
      </c>
    </row>
    <row r="204" spans="1:6" x14ac:dyDescent="0.3">
      <c r="A204" s="18" t="s">
        <v>167</v>
      </c>
      <c r="B204" s="9">
        <v>708</v>
      </c>
      <c r="C204" s="9" t="s">
        <v>249</v>
      </c>
      <c r="D204" s="10" t="s">
        <v>87</v>
      </c>
      <c r="E204" s="9" t="s">
        <v>161</v>
      </c>
      <c r="F204" s="9" t="s">
        <v>6</v>
      </c>
    </row>
    <row r="205" spans="1:6" x14ac:dyDescent="0.3">
      <c r="A205" s="18" t="s">
        <v>167</v>
      </c>
      <c r="B205" s="9">
        <v>709</v>
      </c>
      <c r="C205" s="9" t="s">
        <v>249</v>
      </c>
      <c r="D205" s="10" t="s">
        <v>87</v>
      </c>
      <c r="E205" s="9" t="s">
        <v>161</v>
      </c>
      <c r="F205" s="9" t="s">
        <v>6</v>
      </c>
    </row>
    <row r="206" spans="1:6" x14ac:dyDescent="0.3">
      <c r="A206" s="18" t="s">
        <v>167</v>
      </c>
      <c r="B206" s="9">
        <v>712</v>
      </c>
      <c r="C206" s="9" t="s">
        <v>315</v>
      </c>
      <c r="D206" s="10" t="s">
        <v>385</v>
      </c>
      <c r="E206" s="9" t="s">
        <v>162</v>
      </c>
      <c r="F206" s="9" t="s">
        <v>8</v>
      </c>
    </row>
    <row r="207" spans="1:6" x14ac:dyDescent="0.3">
      <c r="A207" s="18" t="s">
        <v>167</v>
      </c>
      <c r="B207" s="11">
        <v>715</v>
      </c>
      <c r="C207" s="11" t="s">
        <v>311</v>
      </c>
      <c r="D207" s="12" t="s">
        <v>314</v>
      </c>
      <c r="E207" s="9" t="s">
        <v>161</v>
      </c>
      <c r="F207" s="11" t="s">
        <v>6</v>
      </c>
    </row>
    <row r="208" spans="1:6" x14ac:dyDescent="0.3">
      <c r="A208" s="18" t="s">
        <v>167</v>
      </c>
      <c r="B208" s="9">
        <v>716</v>
      </c>
      <c r="C208" s="9" t="s">
        <v>311</v>
      </c>
      <c r="D208" s="10" t="s">
        <v>87</v>
      </c>
      <c r="E208" s="9" t="s">
        <v>161</v>
      </c>
      <c r="F208" s="9" t="s">
        <v>6</v>
      </c>
    </row>
    <row r="209" spans="1:6" x14ac:dyDescent="0.3">
      <c r="A209" s="18" t="s">
        <v>167</v>
      </c>
      <c r="B209" s="9">
        <v>718</v>
      </c>
      <c r="C209" s="9" t="s">
        <v>311</v>
      </c>
      <c r="D209" s="10" t="s">
        <v>164</v>
      </c>
      <c r="E209" s="9" t="s">
        <v>161</v>
      </c>
      <c r="F209" s="9" t="s">
        <v>4</v>
      </c>
    </row>
    <row r="210" spans="1:6" x14ac:dyDescent="0.3">
      <c r="A210" s="18" t="s">
        <v>167</v>
      </c>
      <c r="B210" s="9">
        <v>719</v>
      </c>
      <c r="C210" s="9" t="s">
        <v>252</v>
      </c>
      <c r="D210" s="10" t="s">
        <v>257</v>
      </c>
      <c r="E210" s="9" t="s">
        <v>161</v>
      </c>
      <c r="F210" s="9" t="s">
        <v>6</v>
      </c>
    </row>
    <row r="211" spans="1:6" x14ac:dyDescent="0.3">
      <c r="A211" s="18" t="s">
        <v>167</v>
      </c>
      <c r="B211" s="9">
        <v>720</v>
      </c>
      <c r="C211" s="9" t="s">
        <v>252</v>
      </c>
      <c r="D211" s="10" t="s">
        <v>386</v>
      </c>
      <c r="E211" s="9" t="s">
        <v>165</v>
      </c>
      <c r="F211" s="9" t="s">
        <v>4</v>
      </c>
    </row>
    <row r="212" spans="1:6" x14ac:dyDescent="0.3">
      <c r="A212" s="18" t="s">
        <v>167</v>
      </c>
      <c r="B212" s="9">
        <v>721</v>
      </c>
      <c r="C212" s="9" t="s">
        <v>252</v>
      </c>
      <c r="D212" s="10" t="s">
        <v>375</v>
      </c>
      <c r="E212" s="9" t="s">
        <v>161</v>
      </c>
      <c r="F212" s="9" t="s">
        <v>23</v>
      </c>
    </row>
    <row r="213" spans="1:6" x14ac:dyDescent="0.3">
      <c r="A213" s="18" t="s">
        <v>167</v>
      </c>
      <c r="B213" s="9">
        <v>722</v>
      </c>
      <c r="C213" s="9" t="s">
        <v>252</v>
      </c>
      <c r="D213" s="10" t="s">
        <v>255</v>
      </c>
      <c r="E213" s="9" t="s">
        <v>161</v>
      </c>
      <c r="F213" s="9" t="s">
        <v>6</v>
      </c>
    </row>
    <row r="214" spans="1:6" x14ac:dyDescent="0.3">
      <c r="A214" s="18" t="s">
        <v>167</v>
      </c>
      <c r="B214" s="9">
        <v>723</v>
      </c>
      <c r="C214" s="9" t="s">
        <v>252</v>
      </c>
      <c r="D214" s="10" t="s">
        <v>387</v>
      </c>
      <c r="E214" s="9" t="s">
        <v>161</v>
      </c>
      <c r="F214" s="9" t="s">
        <v>23</v>
      </c>
    </row>
    <row r="215" spans="1:6" x14ac:dyDescent="0.3">
      <c r="A215" s="18" t="s">
        <v>167</v>
      </c>
      <c r="B215" s="9">
        <v>724</v>
      </c>
      <c r="C215" s="9" t="s">
        <v>254</v>
      </c>
      <c r="D215" s="10" t="s">
        <v>256</v>
      </c>
      <c r="E215" s="9" t="s">
        <v>161</v>
      </c>
      <c r="F215" s="9" t="s">
        <v>4</v>
      </c>
    </row>
    <row r="216" spans="1:6" x14ac:dyDescent="0.3">
      <c r="A216" s="18" t="s">
        <v>167</v>
      </c>
      <c r="B216" s="9">
        <v>725</v>
      </c>
      <c r="C216" s="9" t="s">
        <v>254</v>
      </c>
      <c r="D216" s="10" t="s">
        <v>12</v>
      </c>
      <c r="E216" s="9" t="s">
        <v>161</v>
      </c>
      <c r="F216" s="9" t="s">
        <v>6</v>
      </c>
    </row>
    <row r="217" spans="1:6" x14ac:dyDescent="0.3">
      <c r="A217" s="18" t="s">
        <v>167</v>
      </c>
      <c r="B217" s="9">
        <v>726</v>
      </c>
      <c r="C217" s="9" t="s">
        <v>254</v>
      </c>
      <c r="D217" s="10" t="s">
        <v>12</v>
      </c>
      <c r="E217" s="9" t="s">
        <v>161</v>
      </c>
      <c r="F217" s="9" t="s">
        <v>6</v>
      </c>
    </row>
    <row r="218" spans="1:6" x14ac:dyDescent="0.3">
      <c r="A218" s="18" t="s">
        <v>167</v>
      </c>
      <c r="B218" s="9">
        <v>727</v>
      </c>
      <c r="C218" s="9" t="s">
        <v>254</v>
      </c>
      <c r="D218" s="10" t="s">
        <v>308</v>
      </c>
      <c r="E218" s="9" t="s">
        <v>161</v>
      </c>
      <c r="F218" s="9" t="s">
        <v>6</v>
      </c>
    </row>
    <row r="219" spans="1:6" x14ac:dyDescent="0.3">
      <c r="A219" s="18" t="s">
        <v>167</v>
      </c>
      <c r="B219" s="9">
        <v>728</v>
      </c>
      <c r="C219" s="9" t="s">
        <v>254</v>
      </c>
      <c r="D219" s="10" t="s">
        <v>164</v>
      </c>
      <c r="E219" s="9" t="s">
        <v>161</v>
      </c>
      <c r="F219" s="9" t="s">
        <v>4</v>
      </c>
    </row>
    <row r="220" spans="1:6" x14ac:dyDescent="0.3">
      <c r="A220" s="18" t="s">
        <v>167</v>
      </c>
      <c r="B220" s="9">
        <v>734</v>
      </c>
      <c r="C220" s="9" t="s">
        <v>307</v>
      </c>
      <c r="D220" s="10" t="s">
        <v>388</v>
      </c>
      <c r="E220" s="9" t="s">
        <v>161</v>
      </c>
      <c r="F220" s="9" t="s">
        <v>4</v>
      </c>
    </row>
    <row r="221" spans="1:6" x14ac:dyDescent="0.3">
      <c r="A221" s="18" t="s">
        <v>167</v>
      </c>
      <c r="B221" s="9">
        <v>735</v>
      </c>
      <c r="C221" s="9" t="s">
        <v>307</v>
      </c>
      <c r="D221" s="10" t="s">
        <v>263</v>
      </c>
      <c r="E221" s="9" t="s">
        <v>161</v>
      </c>
      <c r="F221" s="9" t="s">
        <v>6</v>
      </c>
    </row>
    <row r="222" spans="1:6" x14ac:dyDescent="0.3">
      <c r="A222" s="18" t="s">
        <v>167</v>
      </c>
      <c r="B222" s="11">
        <v>737</v>
      </c>
      <c r="C222" s="11" t="s">
        <v>389</v>
      </c>
      <c r="D222" s="12" t="s">
        <v>390</v>
      </c>
      <c r="E222" s="9" t="s">
        <v>161</v>
      </c>
      <c r="F222" s="11" t="s">
        <v>6</v>
      </c>
    </row>
    <row r="223" spans="1:6" x14ac:dyDescent="0.3">
      <c r="A223" s="18" t="s">
        <v>167</v>
      </c>
      <c r="B223" s="9">
        <v>740</v>
      </c>
      <c r="C223" s="9" t="s">
        <v>389</v>
      </c>
      <c r="D223" s="10" t="s">
        <v>391</v>
      </c>
      <c r="E223" s="9" t="s">
        <v>161</v>
      </c>
      <c r="F223" s="9" t="s">
        <v>4</v>
      </c>
    </row>
    <row r="224" spans="1:6" x14ac:dyDescent="0.3">
      <c r="A224" s="18" t="s">
        <v>167</v>
      </c>
      <c r="B224" s="9">
        <v>741</v>
      </c>
      <c r="C224" s="9" t="s">
        <v>389</v>
      </c>
      <c r="D224" s="10" t="s">
        <v>392</v>
      </c>
      <c r="E224" s="9" t="s">
        <v>161</v>
      </c>
      <c r="F224" s="9" t="s">
        <v>4</v>
      </c>
    </row>
    <row r="225" spans="1:6" x14ac:dyDescent="0.3">
      <c r="A225" s="18" t="s">
        <v>167</v>
      </c>
      <c r="B225" s="9">
        <v>742</v>
      </c>
      <c r="C225" s="9" t="s">
        <v>389</v>
      </c>
      <c r="D225" s="10" t="s">
        <v>393</v>
      </c>
      <c r="E225" s="9" t="s">
        <v>161</v>
      </c>
      <c r="F225" s="9" t="s">
        <v>6</v>
      </c>
    </row>
    <row r="226" spans="1:6" x14ac:dyDescent="0.3">
      <c r="A226" s="18" t="s">
        <v>167</v>
      </c>
      <c r="B226" s="9">
        <v>743</v>
      </c>
      <c r="C226" s="9" t="s">
        <v>389</v>
      </c>
      <c r="D226" s="10" t="s">
        <v>164</v>
      </c>
      <c r="E226" s="9" t="s">
        <v>161</v>
      </c>
      <c r="F226" s="9" t="s">
        <v>4</v>
      </c>
    </row>
    <row r="227" spans="1:6" x14ac:dyDescent="0.3">
      <c r="A227" s="18" t="s">
        <v>167</v>
      </c>
      <c r="B227" s="9">
        <v>747</v>
      </c>
      <c r="C227" s="9" t="s">
        <v>264</v>
      </c>
      <c r="D227" s="10" t="s">
        <v>394</v>
      </c>
      <c r="E227" s="9" t="s">
        <v>162</v>
      </c>
      <c r="F227" s="9" t="s">
        <v>8</v>
      </c>
    </row>
    <row r="228" spans="1:6" x14ac:dyDescent="0.3">
      <c r="A228" s="18" t="s">
        <v>167</v>
      </c>
      <c r="B228" s="9">
        <v>748</v>
      </c>
      <c r="C228" s="9" t="s">
        <v>264</v>
      </c>
      <c r="D228" s="10" t="s">
        <v>166</v>
      </c>
      <c r="E228" s="9" t="s">
        <v>161</v>
      </c>
      <c r="F228" s="9" t="s">
        <v>23</v>
      </c>
    </row>
    <row r="229" spans="1:6" x14ac:dyDescent="0.3">
      <c r="A229" s="18" t="s">
        <v>167</v>
      </c>
      <c r="B229" s="9">
        <v>749</v>
      </c>
      <c r="C229" s="9" t="s">
        <v>299</v>
      </c>
      <c r="D229" s="10" t="s">
        <v>87</v>
      </c>
      <c r="E229" s="9" t="s">
        <v>161</v>
      </c>
      <c r="F229" s="9" t="s">
        <v>6</v>
      </c>
    </row>
    <row r="230" spans="1:6" x14ac:dyDescent="0.3">
      <c r="A230" s="18" t="s">
        <v>167</v>
      </c>
      <c r="B230" s="9">
        <v>750</v>
      </c>
      <c r="C230" s="9" t="s">
        <v>299</v>
      </c>
      <c r="D230" s="10" t="s">
        <v>87</v>
      </c>
      <c r="E230" s="9" t="s">
        <v>161</v>
      </c>
      <c r="F230" s="9" t="s">
        <v>6</v>
      </c>
    </row>
    <row r="231" spans="1:6" x14ac:dyDescent="0.3">
      <c r="A231" s="18" t="s">
        <v>167</v>
      </c>
      <c r="B231" s="9">
        <v>751</v>
      </c>
      <c r="C231" s="9" t="s">
        <v>299</v>
      </c>
      <c r="D231" s="10" t="s">
        <v>265</v>
      </c>
      <c r="E231" s="9" t="s">
        <v>161</v>
      </c>
      <c r="F231" s="9" t="s">
        <v>6</v>
      </c>
    </row>
    <row r="232" spans="1:6" x14ac:dyDescent="0.3">
      <c r="A232" s="18" t="s">
        <v>167</v>
      </c>
      <c r="B232" s="9">
        <v>752</v>
      </c>
      <c r="C232" s="9" t="s">
        <v>299</v>
      </c>
      <c r="D232" s="10" t="s">
        <v>12</v>
      </c>
      <c r="E232" s="9" t="s">
        <v>161</v>
      </c>
      <c r="F232" s="9" t="s">
        <v>6</v>
      </c>
    </row>
    <row r="233" spans="1:6" x14ac:dyDescent="0.3">
      <c r="A233" s="18" t="s">
        <v>167</v>
      </c>
      <c r="B233" s="9">
        <v>753</v>
      </c>
      <c r="C233" s="9" t="s">
        <v>299</v>
      </c>
      <c r="D233" s="10" t="s">
        <v>85</v>
      </c>
      <c r="E233" s="9" t="s">
        <v>161</v>
      </c>
      <c r="F233" s="9" t="s">
        <v>6</v>
      </c>
    </row>
    <row r="234" spans="1:6" x14ac:dyDescent="0.3">
      <c r="A234" s="18" t="s">
        <v>167</v>
      </c>
      <c r="B234" s="9">
        <v>756</v>
      </c>
      <c r="C234" s="9" t="s">
        <v>298</v>
      </c>
      <c r="D234" s="10" t="s">
        <v>273</v>
      </c>
      <c r="E234" s="9" t="s">
        <v>161</v>
      </c>
      <c r="F234" s="9" t="s">
        <v>6</v>
      </c>
    </row>
    <row r="235" spans="1:6" x14ac:dyDescent="0.3">
      <c r="A235" s="18" t="s">
        <v>167</v>
      </c>
      <c r="B235" s="9">
        <v>759</v>
      </c>
      <c r="C235" s="9" t="s">
        <v>298</v>
      </c>
      <c r="D235" s="10" t="s">
        <v>272</v>
      </c>
      <c r="E235" s="9" t="s">
        <v>161</v>
      </c>
      <c r="F235" s="9" t="s">
        <v>6</v>
      </c>
    </row>
    <row r="236" spans="1:6" x14ac:dyDescent="0.3">
      <c r="A236" s="18" t="s">
        <v>167</v>
      </c>
      <c r="B236" s="9">
        <v>760</v>
      </c>
      <c r="C236" s="9" t="s">
        <v>298</v>
      </c>
      <c r="D236" s="10" t="s">
        <v>11</v>
      </c>
      <c r="E236" s="9" t="s">
        <v>161</v>
      </c>
      <c r="F236" s="9" t="s">
        <v>6</v>
      </c>
    </row>
    <row r="237" spans="1:6" x14ac:dyDescent="0.3">
      <c r="A237" s="18" t="s">
        <v>167</v>
      </c>
      <c r="B237" s="9">
        <v>761</v>
      </c>
      <c r="C237" s="9" t="s">
        <v>296</v>
      </c>
      <c r="D237" s="10" t="s">
        <v>395</v>
      </c>
      <c r="E237" s="9" t="s">
        <v>165</v>
      </c>
      <c r="F237" s="9" t="s">
        <v>4</v>
      </c>
    </row>
    <row r="238" spans="1:6" x14ac:dyDescent="0.3">
      <c r="A238" s="18" t="s">
        <v>167</v>
      </c>
      <c r="B238" s="9">
        <v>762</v>
      </c>
      <c r="C238" s="9" t="s">
        <v>296</v>
      </c>
      <c r="D238" s="10" t="s">
        <v>396</v>
      </c>
      <c r="E238" s="9" t="s">
        <v>165</v>
      </c>
      <c r="F238" s="9" t="s">
        <v>4</v>
      </c>
    </row>
    <row r="239" spans="1:6" x14ac:dyDescent="0.3">
      <c r="A239" s="18" t="s">
        <v>167</v>
      </c>
      <c r="B239" s="9">
        <v>763</v>
      </c>
      <c r="C239" s="9" t="s">
        <v>296</v>
      </c>
      <c r="D239" s="10" t="s">
        <v>164</v>
      </c>
      <c r="E239" s="9" t="s">
        <v>161</v>
      </c>
      <c r="F239" s="9" t="s">
        <v>4</v>
      </c>
    </row>
    <row r="240" spans="1:6" x14ac:dyDescent="0.3">
      <c r="A240" s="18" t="s">
        <v>167</v>
      </c>
      <c r="B240" s="9">
        <v>764</v>
      </c>
      <c r="C240" s="9" t="s">
        <v>270</v>
      </c>
      <c r="D240" s="10" t="s">
        <v>257</v>
      </c>
      <c r="E240" s="9" t="s">
        <v>161</v>
      </c>
      <c r="F240" s="9" t="s">
        <v>6</v>
      </c>
    </row>
    <row r="241" spans="1:6" x14ac:dyDescent="0.3">
      <c r="A241" s="18" t="s">
        <v>167</v>
      </c>
      <c r="B241" s="9">
        <v>765</v>
      </c>
      <c r="C241" s="9" t="s">
        <v>270</v>
      </c>
      <c r="D241" s="10" t="s">
        <v>271</v>
      </c>
      <c r="E241" s="9" t="s">
        <v>161</v>
      </c>
      <c r="F241" s="9" t="s">
        <v>6</v>
      </c>
    </row>
    <row r="242" spans="1:6" x14ac:dyDescent="0.3">
      <c r="A242" s="18" t="s">
        <v>167</v>
      </c>
      <c r="B242" s="9">
        <v>766</v>
      </c>
      <c r="C242" s="9" t="s">
        <v>270</v>
      </c>
      <c r="D242" s="10" t="s">
        <v>87</v>
      </c>
      <c r="E242" s="9" t="s">
        <v>161</v>
      </c>
      <c r="F242" s="9" t="s">
        <v>6</v>
      </c>
    </row>
    <row r="243" spans="1:6" x14ac:dyDescent="0.3">
      <c r="A243" s="18" t="s">
        <v>167</v>
      </c>
      <c r="B243" s="9">
        <v>767</v>
      </c>
      <c r="C243" s="9" t="s">
        <v>270</v>
      </c>
      <c r="D243" s="10" t="s">
        <v>397</v>
      </c>
      <c r="E243" s="9" t="s">
        <v>161</v>
      </c>
      <c r="F243" s="9" t="s">
        <v>4</v>
      </c>
    </row>
    <row r="244" spans="1:6" x14ac:dyDescent="0.3">
      <c r="A244" s="18" t="s">
        <v>167</v>
      </c>
      <c r="B244" s="9">
        <v>768</v>
      </c>
      <c r="C244" s="9" t="s">
        <v>270</v>
      </c>
      <c r="D244" s="10" t="s">
        <v>164</v>
      </c>
      <c r="E244" s="9" t="s">
        <v>161</v>
      </c>
      <c r="F244" s="9" t="s">
        <v>4</v>
      </c>
    </row>
    <row r="245" spans="1:6" x14ac:dyDescent="0.3">
      <c r="A245" s="18" t="s">
        <v>167</v>
      </c>
      <c r="B245" s="9">
        <v>769</v>
      </c>
      <c r="C245" s="9" t="s">
        <v>270</v>
      </c>
      <c r="D245" s="10" t="s">
        <v>164</v>
      </c>
      <c r="E245" s="9" t="s">
        <v>161</v>
      </c>
      <c r="F245" s="9" t="s">
        <v>4</v>
      </c>
    </row>
    <row r="246" spans="1:6" x14ac:dyDescent="0.3">
      <c r="A246" s="18" t="s">
        <v>167</v>
      </c>
      <c r="B246" s="9">
        <v>770</v>
      </c>
      <c r="C246" s="9" t="s">
        <v>275</v>
      </c>
      <c r="D246" s="10" t="s">
        <v>276</v>
      </c>
      <c r="E246" s="9" t="s">
        <v>161</v>
      </c>
      <c r="F246" s="9" t="s">
        <v>6</v>
      </c>
    </row>
    <row r="247" spans="1:6" x14ac:dyDescent="0.3">
      <c r="A247" s="18" t="s">
        <v>167</v>
      </c>
      <c r="B247" s="9">
        <v>772</v>
      </c>
      <c r="C247" s="9" t="s">
        <v>277</v>
      </c>
      <c r="D247" s="10" t="s">
        <v>12</v>
      </c>
      <c r="E247" s="9" t="s">
        <v>161</v>
      </c>
      <c r="F247" s="9" t="s">
        <v>6</v>
      </c>
    </row>
    <row r="248" spans="1:6" x14ac:dyDescent="0.3">
      <c r="A248" s="18" t="s">
        <v>167</v>
      </c>
      <c r="B248" s="9">
        <v>773</v>
      </c>
      <c r="C248" s="9" t="s">
        <v>277</v>
      </c>
      <c r="D248" s="10" t="s">
        <v>5</v>
      </c>
      <c r="E248" s="9" t="s">
        <v>161</v>
      </c>
      <c r="F248" s="9" t="s">
        <v>6</v>
      </c>
    </row>
    <row r="249" spans="1:6" x14ac:dyDescent="0.3">
      <c r="A249" s="18" t="s">
        <v>167</v>
      </c>
      <c r="B249" s="11">
        <v>775</v>
      </c>
      <c r="C249" s="11" t="s">
        <v>277</v>
      </c>
      <c r="D249" s="12" t="s">
        <v>280</v>
      </c>
      <c r="E249" s="9" t="s">
        <v>161</v>
      </c>
      <c r="F249" s="11" t="s">
        <v>4</v>
      </c>
    </row>
    <row r="250" spans="1:6" x14ac:dyDescent="0.3">
      <c r="A250" s="18" t="s">
        <v>167</v>
      </c>
      <c r="B250" s="9">
        <v>777</v>
      </c>
      <c r="C250" s="9" t="s">
        <v>398</v>
      </c>
      <c r="D250" s="10" t="s">
        <v>12</v>
      </c>
      <c r="E250" s="9" t="s">
        <v>161</v>
      </c>
      <c r="F250" s="9" t="s">
        <v>6</v>
      </c>
    </row>
    <row r="251" spans="1:6" x14ac:dyDescent="0.3">
      <c r="A251" s="18" t="s">
        <v>167</v>
      </c>
      <c r="B251" s="9">
        <v>778</v>
      </c>
      <c r="C251" s="9" t="s">
        <v>398</v>
      </c>
      <c r="D251" s="10" t="s">
        <v>14</v>
      </c>
      <c r="E251" s="9" t="s">
        <v>161</v>
      </c>
      <c r="F251" s="9" t="s">
        <v>6</v>
      </c>
    </row>
    <row r="252" spans="1:6" x14ac:dyDescent="0.3">
      <c r="A252" s="18" t="s">
        <v>167</v>
      </c>
      <c r="B252" s="9">
        <v>780</v>
      </c>
      <c r="C252" s="9" t="s">
        <v>279</v>
      </c>
      <c r="D252" s="10" t="s">
        <v>11</v>
      </c>
      <c r="E252" s="9" t="s">
        <v>161</v>
      </c>
      <c r="F252" s="9" t="s">
        <v>6</v>
      </c>
    </row>
    <row r="253" spans="1:6" x14ac:dyDescent="0.3">
      <c r="A253" s="18" t="s">
        <v>167</v>
      </c>
      <c r="B253" s="9">
        <v>781</v>
      </c>
      <c r="C253" s="9" t="s">
        <v>279</v>
      </c>
      <c r="D253" s="10" t="s">
        <v>11</v>
      </c>
      <c r="E253" s="9" t="s">
        <v>161</v>
      </c>
      <c r="F253" s="9" t="s">
        <v>6</v>
      </c>
    </row>
    <row r="254" spans="1:6" x14ac:dyDescent="0.3">
      <c r="A254" s="18" t="s">
        <v>167</v>
      </c>
      <c r="B254" s="9">
        <v>782</v>
      </c>
      <c r="C254" s="9" t="s">
        <v>279</v>
      </c>
      <c r="D254" s="10" t="s">
        <v>11</v>
      </c>
      <c r="E254" s="9" t="s">
        <v>161</v>
      </c>
      <c r="F254" s="9" t="s">
        <v>6</v>
      </c>
    </row>
    <row r="255" spans="1:6" x14ac:dyDescent="0.3">
      <c r="A255" s="18" t="s">
        <v>167</v>
      </c>
      <c r="B255" s="9">
        <v>784</v>
      </c>
      <c r="C255" s="9" t="s">
        <v>279</v>
      </c>
      <c r="D255" s="10" t="s">
        <v>12</v>
      </c>
      <c r="E255" s="9" t="s">
        <v>161</v>
      </c>
      <c r="F255" s="9" t="s">
        <v>6</v>
      </c>
    </row>
    <row r="256" spans="1:6" x14ac:dyDescent="0.3">
      <c r="A256" s="18" t="s">
        <v>167</v>
      </c>
      <c r="B256" s="9">
        <v>785</v>
      </c>
      <c r="C256" s="9" t="s">
        <v>279</v>
      </c>
      <c r="D256" s="10" t="s">
        <v>287</v>
      </c>
      <c r="E256" s="9" t="s">
        <v>161</v>
      </c>
      <c r="F256" s="9" t="s">
        <v>6</v>
      </c>
    </row>
    <row r="257" spans="1:6" x14ac:dyDescent="0.3">
      <c r="A257" s="18" t="s">
        <v>167</v>
      </c>
      <c r="B257" s="9">
        <v>786</v>
      </c>
      <c r="C257" s="9" t="s">
        <v>281</v>
      </c>
      <c r="D257" s="10" t="s">
        <v>286</v>
      </c>
      <c r="E257" s="9" t="s">
        <v>161</v>
      </c>
      <c r="F257" s="9" t="s">
        <v>6</v>
      </c>
    </row>
    <row r="258" spans="1:6" x14ac:dyDescent="0.3">
      <c r="A258" s="18" t="s">
        <v>167</v>
      </c>
      <c r="B258" s="9">
        <v>787</v>
      </c>
      <c r="C258" s="9" t="s">
        <v>281</v>
      </c>
      <c r="D258" s="10" t="s">
        <v>163</v>
      </c>
      <c r="E258" s="9" t="s">
        <v>162</v>
      </c>
      <c r="F258" s="9" t="s">
        <v>8</v>
      </c>
    </row>
    <row r="259" spans="1:6" x14ac:dyDescent="0.3">
      <c r="A259" s="18" t="s">
        <v>167</v>
      </c>
      <c r="B259" s="9">
        <v>790</v>
      </c>
      <c r="C259" s="9" t="s">
        <v>283</v>
      </c>
      <c r="D259" s="10" t="s">
        <v>284</v>
      </c>
      <c r="E259" s="9" t="s">
        <v>161</v>
      </c>
      <c r="F259" s="9" t="s">
        <v>6</v>
      </c>
    </row>
    <row r="260" spans="1:6" x14ac:dyDescent="0.3">
      <c r="A260" s="18" t="s">
        <v>167</v>
      </c>
      <c r="B260" s="9">
        <v>792</v>
      </c>
      <c r="C260" s="9" t="s">
        <v>283</v>
      </c>
      <c r="D260" s="10" t="s">
        <v>285</v>
      </c>
      <c r="E260" s="9" t="s">
        <v>161</v>
      </c>
      <c r="F260" s="9" t="s">
        <v>6</v>
      </c>
    </row>
    <row r="261" spans="1:6" x14ac:dyDescent="0.3">
      <c r="A261" s="18" t="s">
        <v>174</v>
      </c>
      <c r="B261" s="9">
        <v>1159</v>
      </c>
      <c r="C261" s="9" t="s">
        <v>357</v>
      </c>
      <c r="D261" s="10" t="s">
        <v>87</v>
      </c>
      <c r="E261" s="9" t="s">
        <v>171</v>
      </c>
      <c r="F261" s="9" t="s">
        <v>6</v>
      </c>
    </row>
    <row r="262" spans="1:6" x14ac:dyDescent="0.3">
      <c r="A262" s="18" t="s">
        <v>186</v>
      </c>
      <c r="B262" s="9">
        <v>1160</v>
      </c>
      <c r="C262" s="9" t="s">
        <v>357</v>
      </c>
      <c r="D262" s="10" t="s">
        <v>87</v>
      </c>
      <c r="E262" s="9" t="s">
        <v>171</v>
      </c>
      <c r="F262" s="9" t="s">
        <v>6</v>
      </c>
    </row>
    <row r="263" spans="1:6" x14ac:dyDescent="0.3">
      <c r="A263" s="18" t="s">
        <v>168</v>
      </c>
      <c r="B263" s="9">
        <v>1163</v>
      </c>
      <c r="C263" s="9" t="s">
        <v>189</v>
      </c>
      <c r="D263" s="10" t="s">
        <v>399</v>
      </c>
      <c r="E263" s="9" t="s">
        <v>169</v>
      </c>
      <c r="F263" s="9" t="s">
        <v>4</v>
      </c>
    </row>
    <row r="264" spans="1:6" ht="15.75" customHeight="1" x14ac:dyDescent="0.3">
      <c r="A264" s="18" t="s">
        <v>168</v>
      </c>
      <c r="B264" s="9">
        <v>1164</v>
      </c>
      <c r="C264" s="9" t="s">
        <v>189</v>
      </c>
      <c r="D264" s="10" t="s">
        <v>400</v>
      </c>
      <c r="E264" s="9" t="s">
        <v>169</v>
      </c>
      <c r="F264" s="9" t="s">
        <v>4</v>
      </c>
    </row>
    <row r="265" spans="1:6" x14ac:dyDescent="0.3">
      <c r="A265" s="18" t="s">
        <v>174</v>
      </c>
      <c r="B265" s="9">
        <v>1165</v>
      </c>
      <c r="C265" s="9" t="s">
        <v>355</v>
      </c>
      <c r="D265" s="10" t="s">
        <v>190</v>
      </c>
      <c r="E265" s="9" t="s">
        <v>171</v>
      </c>
      <c r="F265" s="9" t="s">
        <v>6</v>
      </c>
    </row>
    <row r="266" spans="1:6" x14ac:dyDescent="0.3">
      <c r="A266" s="18" t="s">
        <v>168</v>
      </c>
      <c r="B266" s="9">
        <v>1166</v>
      </c>
      <c r="C266" s="9" t="s">
        <v>355</v>
      </c>
      <c r="D266" s="10" t="s">
        <v>401</v>
      </c>
      <c r="E266" s="9" t="s">
        <v>169</v>
      </c>
      <c r="F266" s="9" t="s">
        <v>4</v>
      </c>
    </row>
    <row r="267" spans="1:6" x14ac:dyDescent="0.3">
      <c r="A267" s="18" t="s">
        <v>174</v>
      </c>
      <c r="B267" s="9">
        <v>1168</v>
      </c>
      <c r="C267" s="9" t="s">
        <v>191</v>
      </c>
      <c r="D267" s="10" t="s">
        <v>402</v>
      </c>
      <c r="E267" s="9" t="s">
        <v>169</v>
      </c>
      <c r="F267" s="9" t="s">
        <v>4</v>
      </c>
    </row>
    <row r="268" spans="1:6" x14ac:dyDescent="0.3">
      <c r="A268" s="18" t="s">
        <v>168</v>
      </c>
      <c r="B268" s="9">
        <v>1169</v>
      </c>
      <c r="C268" s="9" t="s">
        <v>191</v>
      </c>
      <c r="D268" s="10" t="s">
        <v>403</v>
      </c>
      <c r="E268" s="9" t="s">
        <v>169</v>
      </c>
      <c r="F268" s="9" t="s">
        <v>4</v>
      </c>
    </row>
    <row r="269" spans="1:6" x14ac:dyDescent="0.3">
      <c r="A269" s="18" t="s">
        <v>174</v>
      </c>
      <c r="B269" s="9">
        <v>1170</v>
      </c>
      <c r="C269" s="9" t="s">
        <v>191</v>
      </c>
      <c r="D269" s="10" t="s">
        <v>404</v>
      </c>
      <c r="E269" s="9" t="s">
        <v>169</v>
      </c>
      <c r="F269" s="9" t="s">
        <v>4</v>
      </c>
    </row>
    <row r="270" spans="1:6" x14ac:dyDescent="0.3">
      <c r="A270" s="18" t="s">
        <v>174</v>
      </c>
      <c r="B270" s="9">
        <v>1171</v>
      </c>
      <c r="C270" s="9" t="s">
        <v>191</v>
      </c>
      <c r="D270" s="10" t="s">
        <v>405</v>
      </c>
      <c r="E270" s="9" t="s">
        <v>171</v>
      </c>
      <c r="F270" s="9" t="s">
        <v>4</v>
      </c>
    </row>
    <row r="271" spans="1:6" x14ac:dyDescent="0.3">
      <c r="A271" s="18" t="s">
        <v>168</v>
      </c>
      <c r="B271" s="9">
        <v>1172</v>
      </c>
      <c r="C271" s="9" t="s">
        <v>191</v>
      </c>
      <c r="D271" s="10" t="s">
        <v>89</v>
      </c>
      <c r="E271" s="9" t="s">
        <v>171</v>
      </c>
      <c r="F271" s="9" t="s">
        <v>4</v>
      </c>
    </row>
    <row r="272" spans="1:6" x14ac:dyDescent="0.3">
      <c r="A272" s="18" t="s">
        <v>168</v>
      </c>
      <c r="B272" s="9">
        <v>1173</v>
      </c>
      <c r="C272" s="9" t="s">
        <v>191</v>
      </c>
      <c r="D272" s="10" t="s">
        <v>192</v>
      </c>
      <c r="E272" s="9" t="s">
        <v>171</v>
      </c>
      <c r="F272" s="9" t="s">
        <v>6</v>
      </c>
    </row>
    <row r="273" spans="1:6" x14ac:dyDescent="0.3">
      <c r="A273" s="18" t="s">
        <v>168</v>
      </c>
      <c r="B273" s="9">
        <v>1174</v>
      </c>
      <c r="C273" s="9" t="s">
        <v>191</v>
      </c>
      <c r="D273" s="10" t="s">
        <v>406</v>
      </c>
      <c r="E273" s="9" t="s">
        <v>169</v>
      </c>
      <c r="F273" s="9" t="s">
        <v>4</v>
      </c>
    </row>
    <row r="274" spans="1:6" x14ac:dyDescent="0.3">
      <c r="A274" s="18" t="s">
        <v>168</v>
      </c>
      <c r="B274" s="9">
        <v>1175</v>
      </c>
      <c r="C274" s="9" t="s">
        <v>191</v>
      </c>
      <c r="D274" s="10" t="s">
        <v>407</v>
      </c>
      <c r="E274" s="9" t="s">
        <v>169</v>
      </c>
      <c r="F274" s="9" t="s">
        <v>4</v>
      </c>
    </row>
    <row r="275" spans="1:6" x14ac:dyDescent="0.3">
      <c r="A275" s="18" t="s">
        <v>168</v>
      </c>
      <c r="B275" s="9">
        <v>1176</v>
      </c>
      <c r="C275" s="9" t="s">
        <v>191</v>
      </c>
      <c r="D275" s="10" t="s">
        <v>172</v>
      </c>
      <c r="E275" s="9" t="s">
        <v>169</v>
      </c>
      <c r="F275" s="9" t="s">
        <v>4</v>
      </c>
    </row>
    <row r="276" spans="1:6" x14ac:dyDescent="0.3">
      <c r="A276" s="18" t="s">
        <v>168</v>
      </c>
      <c r="B276" s="9">
        <v>1177</v>
      </c>
      <c r="C276" s="9" t="s">
        <v>191</v>
      </c>
      <c r="D276" s="10" t="s">
        <v>408</v>
      </c>
      <c r="E276" s="9" t="s">
        <v>169</v>
      </c>
      <c r="F276" s="9" t="s">
        <v>4</v>
      </c>
    </row>
    <row r="277" spans="1:6" x14ac:dyDescent="0.3">
      <c r="A277" s="18" t="s">
        <v>168</v>
      </c>
      <c r="B277" s="9">
        <v>1178</v>
      </c>
      <c r="C277" s="9" t="s">
        <v>354</v>
      </c>
      <c r="D277" s="10" t="s">
        <v>184</v>
      </c>
      <c r="E277" s="9" t="s">
        <v>169</v>
      </c>
      <c r="F277" s="9" t="s">
        <v>4</v>
      </c>
    </row>
    <row r="278" spans="1:6" x14ac:dyDescent="0.3">
      <c r="A278" s="18" t="s">
        <v>168</v>
      </c>
      <c r="B278" s="9">
        <v>1179</v>
      </c>
      <c r="C278" s="9" t="s">
        <v>354</v>
      </c>
      <c r="D278" s="10" t="s">
        <v>409</v>
      </c>
      <c r="E278" s="9" t="s">
        <v>169</v>
      </c>
      <c r="F278" s="9" t="s">
        <v>4</v>
      </c>
    </row>
    <row r="279" spans="1:6" x14ac:dyDescent="0.3">
      <c r="A279" s="18" t="s">
        <v>168</v>
      </c>
      <c r="B279" s="9">
        <v>1180</v>
      </c>
      <c r="C279" s="9" t="s">
        <v>354</v>
      </c>
      <c r="D279" s="10" t="s">
        <v>410</v>
      </c>
      <c r="E279" s="9" t="s">
        <v>169</v>
      </c>
      <c r="F279" s="9" t="s">
        <v>4</v>
      </c>
    </row>
    <row r="280" spans="1:6" x14ac:dyDescent="0.3">
      <c r="A280" s="18" t="s">
        <v>168</v>
      </c>
      <c r="B280" s="9">
        <v>1181</v>
      </c>
      <c r="C280" s="9" t="s">
        <v>354</v>
      </c>
      <c r="D280" s="10" t="s">
        <v>411</v>
      </c>
      <c r="E280" s="9" t="s">
        <v>169</v>
      </c>
      <c r="F280" s="9" t="s">
        <v>4</v>
      </c>
    </row>
    <row r="281" spans="1:6" x14ac:dyDescent="0.3">
      <c r="A281" s="18" t="s">
        <v>168</v>
      </c>
      <c r="B281" s="9">
        <v>1182</v>
      </c>
      <c r="C281" s="9" t="s">
        <v>354</v>
      </c>
      <c r="D281" s="10" t="s">
        <v>412</v>
      </c>
      <c r="E281" s="9" t="s">
        <v>169</v>
      </c>
      <c r="F281" s="9" t="s">
        <v>4</v>
      </c>
    </row>
    <row r="282" spans="1:6" x14ac:dyDescent="0.3">
      <c r="A282" s="18" t="s">
        <v>168</v>
      </c>
      <c r="B282" s="9">
        <v>1183</v>
      </c>
      <c r="C282" s="9" t="s">
        <v>354</v>
      </c>
      <c r="D282" s="10" t="s">
        <v>413</v>
      </c>
      <c r="E282" s="9" t="s">
        <v>169</v>
      </c>
      <c r="F282" s="9" t="s">
        <v>4</v>
      </c>
    </row>
    <row r="283" spans="1:6" x14ac:dyDescent="0.3">
      <c r="A283" s="18" t="s">
        <v>174</v>
      </c>
      <c r="B283" s="9">
        <v>1184</v>
      </c>
      <c r="C283" s="9" t="s">
        <v>354</v>
      </c>
      <c r="D283" s="10" t="s">
        <v>179</v>
      </c>
      <c r="E283" s="9" t="s">
        <v>169</v>
      </c>
      <c r="F283" s="9" t="s">
        <v>4</v>
      </c>
    </row>
    <row r="284" spans="1:6" x14ac:dyDescent="0.3">
      <c r="A284" s="18" t="s">
        <v>187</v>
      </c>
      <c r="B284" s="9">
        <v>1185</v>
      </c>
      <c r="C284" s="9" t="s">
        <v>354</v>
      </c>
      <c r="D284" s="10" t="s">
        <v>201</v>
      </c>
      <c r="E284" s="9" t="s">
        <v>171</v>
      </c>
      <c r="F284" s="9" t="s">
        <v>6</v>
      </c>
    </row>
    <row r="285" spans="1:6" x14ac:dyDescent="0.3">
      <c r="A285" s="18" t="s">
        <v>186</v>
      </c>
      <c r="B285" s="9">
        <v>1186</v>
      </c>
      <c r="C285" s="9" t="s">
        <v>353</v>
      </c>
      <c r="D285" s="10" t="s">
        <v>414</v>
      </c>
      <c r="E285" s="9" t="s">
        <v>169</v>
      </c>
      <c r="F285" s="9" t="s">
        <v>16</v>
      </c>
    </row>
    <row r="286" spans="1:6" x14ac:dyDescent="0.3">
      <c r="A286" s="18" t="s">
        <v>168</v>
      </c>
      <c r="B286" s="9">
        <v>1187</v>
      </c>
      <c r="C286" s="9" t="s">
        <v>353</v>
      </c>
      <c r="D286" s="10" t="s">
        <v>176</v>
      </c>
      <c r="E286" s="9" t="s">
        <v>169</v>
      </c>
      <c r="F286" s="9" t="s">
        <v>4</v>
      </c>
    </row>
    <row r="287" spans="1:6" x14ac:dyDescent="0.3">
      <c r="A287" s="18" t="s">
        <v>168</v>
      </c>
      <c r="B287" s="9">
        <v>1188</v>
      </c>
      <c r="C287" s="9" t="s">
        <v>353</v>
      </c>
      <c r="D287" s="10" t="s">
        <v>415</v>
      </c>
      <c r="E287" s="9" t="s">
        <v>169</v>
      </c>
      <c r="F287" s="9" t="s">
        <v>4</v>
      </c>
    </row>
    <row r="288" spans="1:6" x14ac:dyDescent="0.3">
      <c r="A288" s="18" t="s">
        <v>186</v>
      </c>
      <c r="B288" s="9">
        <v>1189</v>
      </c>
      <c r="C288" s="9" t="s">
        <v>353</v>
      </c>
      <c r="D288" s="10" t="s">
        <v>416</v>
      </c>
      <c r="E288" s="9" t="s">
        <v>169</v>
      </c>
      <c r="F288" s="9" t="s">
        <v>4</v>
      </c>
    </row>
    <row r="289" spans="1:6" x14ac:dyDescent="0.3">
      <c r="A289" s="18" t="s">
        <v>168</v>
      </c>
      <c r="B289" s="9">
        <v>1191</v>
      </c>
      <c r="C289" s="9" t="s">
        <v>353</v>
      </c>
      <c r="D289" s="10" t="s">
        <v>199</v>
      </c>
      <c r="E289" s="9" t="s">
        <v>171</v>
      </c>
      <c r="F289" s="9" t="s">
        <v>6</v>
      </c>
    </row>
    <row r="290" spans="1:6" x14ac:dyDescent="0.3">
      <c r="A290" s="18" t="s">
        <v>168</v>
      </c>
      <c r="B290" s="9">
        <v>1193</v>
      </c>
      <c r="C290" s="9" t="s">
        <v>353</v>
      </c>
      <c r="D290" s="10" t="s">
        <v>198</v>
      </c>
      <c r="E290" s="9" t="s">
        <v>171</v>
      </c>
      <c r="F290" s="9" t="s">
        <v>6</v>
      </c>
    </row>
    <row r="291" spans="1:6" x14ac:dyDescent="0.3">
      <c r="A291" s="18" t="s">
        <v>168</v>
      </c>
      <c r="B291" s="9">
        <v>1194</v>
      </c>
      <c r="C291" s="9" t="s">
        <v>353</v>
      </c>
      <c r="D291" s="10" t="s">
        <v>197</v>
      </c>
      <c r="E291" s="9" t="s">
        <v>171</v>
      </c>
      <c r="F291" s="9" t="s">
        <v>6</v>
      </c>
    </row>
    <row r="292" spans="1:6" x14ac:dyDescent="0.3">
      <c r="A292" s="18" t="s">
        <v>174</v>
      </c>
      <c r="B292" s="9">
        <v>1195</v>
      </c>
      <c r="C292" s="9" t="s">
        <v>351</v>
      </c>
      <c r="D292" s="10" t="s">
        <v>417</v>
      </c>
      <c r="E292" s="9" t="s">
        <v>169</v>
      </c>
      <c r="F292" s="9" t="s">
        <v>4</v>
      </c>
    </row>
    <row r="293" spans="1:6" x14ac:dyDescent="0.3">
      <c r="A293" s="18" t="s">
        <v>174</v>
      </c>
      <c r="B293" s="9">
        <v>1196</v>
      </c>
      <c r="C293" s="9" t="s">
        <v>351</v>
      </c>
      <c r="D293" s="10" t="s">
        <v>418</v>
      </c>
      <c r="E293" s="9" t="s">
        <v>169</v>
      </c>
      <c r="F293" s="9" t="s">
        <v>4</v>
      </c>
    </row>
    <row r="294" spans="1:6" x14ac:dyDescent="0.3">
      <c r="A294" s="18" t="s">
        <v>168</v>
      </c>
      <c r="B294" s="9">
        <v>1197</v>
      </c>
      <c r="C294" s="9" t="s">
        <v>351</v>
      </c>
      <c r="D294" s="10" t="s">
        <v>416</v>
      </c>
      <c r="E294" s="9" t="s">
        <v>169</v>
      </c>
      <c r="F294" s="9" t="s">
        <v>4</v>
      </c>
    </row>
    <row r="295" spans="1:6" x14ac:dyDescent="0.3">
      <c r="A295" s="18" t="s">
        <v>168</v>
      </c>
      <c r="B295" s="9">
        <v>1198</v>
      </c>
      <c r="C295" s="9" t="s">
        <v>351</v>
      </c>
      <c r="D295" s="10" t="s">
        <v>419</v>
      </c>
      <c r="E295" s="9" t="s">
        <v>169</v>
      </c>
      <c r="F295" s="9" t="s">
        <v>4</v>
      </c>
    </row>
    <row r="296" spans="1:6" x14ac:dyDescent="0.3">
      <c r="A296" s="18" t="s">
        <v>168</v>
      </c>
      <c r="B296" s="9">
        <v>1199</v>
      </c>
      <c r="C296" s="9" t="s">
        <v>351</v>
      </c>
      <c r="D296" s="10" t="s">
        <v>420</v>
      </c>
      <c r="E296" s="9" t="s">
        <v>169</v>
      </c>
      <c r="F296" s="9" t="s">
        <v>4</v>
      </c>
    </row>
    <row r="297" spans="1:6" x14ac:dyDescent="0.3">
      <c r="A297" s="18" t="s">
        <v>168</v>
      </c>
      <c r="B297" s="25">
        <v>1200</v>
      </c>
      <c r="C297" s="25" t="s">
        <v>351</v>
      </c>
      <c r="D297" s="26" t="s">
        <v>421</v>
      </c>
      <c r="E297" s="9" t="s">
        <v>169</v>
      </c>
      <c r="F297" s="25" t="s">
        <v>4</v>
      </c>
    </row>
    <row r="298" spans="1:6" x14ac:dyDescent="0.3">
      <c r="A298" s="18" t="s">
        <v>186</v>
      </c>
      <c r="B298" s="9">
        <v>1201</v>
      </c>
      <c r="C298" s="9" t="s">
        <v>351</v>
      </c>
      <c r="D298" s="10" t="s">
        <v>422</v>
      </c>
      <c r="E298" s="9" t="s">
        <v>169</v>
      </c>
      <c r="F298" s="9" t="s">
        <v>4</v>
      </c>
    </row>
    <row r="299" spans="1:6" x14ac:dyDescent="0.3">
      <c r="A299" s="18" t="s">
        <v>168</v>
      </c>
      <c r="B299" s="9">
        <v>1202</v>
      </c>
      <c r="C299" s="9" t="s">
        <v>351</v>
      </c>
      <c r="D299" s="10" t="s">
        <v>423</v>
      </c>
      <c r="E299" s="9" t="s">
        <v>169</v>
      </c>
      <c r="F299" s="9" t="s">
        <v>4</v>
      </c>
    </row>
    <row r="300" spans="1:6" x14ac:dyDescent="0.3">
      <c r="A300" s="18" t="s">
        <v>168</v>
      </c>
      <c r="B300" s="9">
        <v>1203</v>
      </c>
      <c r="C300" s="9" t="s">
        <v>351</v>
      </c>
      <c r="D300" s="10" t="s">
        <v>87</v>
      </c>
      <c r="E300" s="9" t="s">
        <v>171</v>
      </c>
      <c r="F300" s="9" t="s">
        <v>6</v>
      </c>
    </row>
    <row r="301" spans="1:6" x14ac:dyDescent="0.3">
      <c r="A301" s="18" t="s">
        <v>187</v>
      </c>
      <c r="B301" s="25">
        <v>1204</v>
      </c>
      <c r="C301" s="25" t="s">
        <v>351</v>
      </c>
      <c r="D301" s="26" t="s">
        <v>12</v>
      </c>
      <c r="E301" s="9" t="s">
        <v>171</v>
      </c>
      <c r="F301" s="25" t="s">
        <v>6</v>
      </c>
    </row>
    <row r="302" spans="1:6" x14ac:dyDescent="0.3">
      <c r="A302" s="18" t="s">
        <v>168</v>
      </c>
      <c r="B302" s="9">
        <v>1205</v>
      </c>
      <c r="C302" s="9" t="s">
        <v>351</v>
      </c>
      <c r="D302" s="10" t="s">
        <v>424</v>
      </c>
      <c r="E302" s="9" t="s">
        <v>169</v>
      </c>
      <c r="F302" s="9" t="s">
        <v>4</v>
      </c>
    </row>
    <row r="303" spans="1:6" x14ac:dyDescent="0.3">
      <c r="A303" s="18" t="s">
        <v>168</v>
      </c>
      <c r="B303" s="9">
        <v>1206</v>
      </c>
      <c r="C303" s="9" t="s">
        <v>351</v>
      </c>
      <c r="D303" s="10" t="s">
        <v>11</v>
      </c>
      <c r="E303" s="9" t="s">
        <v>171</v>
      </c>
      <c r="F303" s="9" t="s">
        <v>6</v>
      </c>
    </row>
    <row r="304" spans="1:6" x14ac:dyDescent="0.3">
      <c r="A304" s="18" t="s">
        <v>187</v>
      </c>
      <c r="B304" s="9">
        <v>1207</v>
      </c>
      <c r="C304" s="9" t="s">
        <v>351</v>
      </c>
      <c r="D304" s="10" t="s">
        <v>11</v>
      </c>
      <c r="E304" s="9" t="s">
        <v>171</v>
      </c>
      <c r="F304" s="9" t="s">
        <v>6</v>
      </c>
    </row>
    <row r="305" spans="1:6" x14ac:dyDescent="0.3">
      <c r="A305" s="18" t="s">
        <v>168</v>
      </c>
      <c r="B305" s="9">
        <v>1208</v>
      </c>
      <c r="C305" s="9" t="s">
        <v>351</v>
      </c>
      <c r="D305" s="10" t="s">
        <v>425</v>
      </c>
      <c r="E305" s="9" t="s">
        <v>169</v>
      </c>
      <c r="F305" s="9" t="s">
        <v>16</v>
      </c>
    </row>
    <row r="306" spans="1:6" x14ac:dyDescent="0.3">
      <c r="A306" s="18" t="s">
        <v>168</v>
      </c>
      <c r="B306" s="9">
        <v>1209</v>
      </c>
      <c r="C306" s="9" t="s">
        <v>351</v>
      </c>
      <c r="D306" s="10" t="s">
        <v>426</v>
      </c>
      <c r="E306" s="9" t="s">
        <v>169</v>
      </c>
      <c r="F306" s="9" t="s">
        <v>4</v>
      </c>
    </row>
    <row r="307" spans="1:6" x14ac:dyDescent="0.3">
      <c r="A307" s="18" t="s">
        <v>168</v>
      </c>
      <c r="B307" s="9">
        <v>1211</v>
      </c>
      <c r="C307" s="9" t="s">
        <v>350</v>
      </c>
      <c r="D307" s="10" t="s">
        <v>427</v>
      </c>
      <c r="E307" s="9" t="s">
        <v>169</v>
      </c>
      <c r="F307" s="9" t="s">
        <v>4</v>
      </c>
    </row>
    <row r="308" spans="1:6" x14ac:dyDescent="0.3">
      <c r="A308" s="18" t="s">
        <v>168</v>
      </c>
      <c r="B308" s="9">
        <v>1212</v>
      </c>
      <c r="C308" s="9" t="s">
        <v>350</v>
      </c>
      <c r="D308" s="10" t="s">
        <v>173</v>
      </c>
      <c r="E308" s="9" t="s">
        <v>169</v>
      </c>
      <c r="F308" s="9" t="s">
        <v>4</v>
      </c>
    </row>
    <row r="309" spans="1:6" x14ac:dyDescent="0.3">
      <c r="A309" s="18" t="s">
        <v>174</v>
      </c>
      <c r="B309" s="9">
        <v>1213</v>
      </c>
      <c r="C309" s="9" t="s">
        <v>350</v>
      </c>
      <c r="D309" s="10" t="s">
        <v>428</v>
      </c>
      <c r="E309" s="9" t="s">
        <v>169</v>
      </c>
      <c r="F309" s="9" t="s">
        <v>4</v>
      </c>
    </row>
    <row r="310" spans="1:6" x14ac:dyDescent="0.3">
      <c r="A310" s="18" t="s">
        <v>174</v>
      </c>
      <c r="B310" s="9">
        <v>1214</v>
      </c>
      <c r="C310" s="9" t="s">
        <v>194</v>
      </c>
      <c r="D310" s="10" t="s">
        <v>429</v>
      </c>
      <c r="E310" s="9" t="s">
        <v>169</v>
      </c>
      <c r="F310" s="9" t="s">
        <v>4</v>
      </c>
    </row>
    <row r="311" spans="1:6" x14ac:dyDescent="0.3">
      <c r="A311" s="18" t="s">
        <v>186</v>
      </c>
      <c r="B311" s="9">
        <v>1215</v>
      </c>
      <c r="C311" s="9" t="s">
        <v>194</v>
      </c>
      <c r="D311" s="10" t="s">
        <v>176</v>
      </c>
      <c r="E311" s="9" t="s">
        <v>169</v>
      </c>
      <c r="F311" s="9" t="s">
        <v>4</v>
      </c>
    </row>
    <row r="312" spans="1:6" x14ac:dyDescent="0.3">
      <c r="A312" s="18" t="s">
        <v>174</v>
      </c>
      <c r="B312" s="9">
        <v>1216</v>
      </c>
      <c r="C312" s="9" t="s">
        <v>194</v>
      </c>
      <c r="D312" s="10" t="s">
        <v>430</v>
      </c>
      <c r="E312" s="9" t="s">
        <v>169</v>
      </c>
      <c r="F312" s="9" t="s">
        <v>4</v>
      </c>
    </row>
    <row r="313" spans="1:6" x14ac:dyDescent="0.3">
      <c r="A313" s="18" t="s">
        <v>168</v>
      </c>
      <c r="B313" s="9">
        <v>1217</v>
      </c>
      <c r="C313" s="9" t="s">
        <v>196</v>
      </c>
      <c r="D313" s="10" t="s">
        <v>431</v>
      </c>
      <c r="E313" s="9" t="s">
        <v>169</v>
      </c>
      <c r="F313" s="9" t="s">
        <v>16</v>
      </c>
    </row>
    <row r="314" spans="1:6" x14ac:dyDescent="0.3">
      <c r="A314" s="18" t="s">
        <v>187</v>
      </c>
      <c r="B314" s="9">
        <v>1218</v>
      </c>
      <c r="C314" s="9" t="s">
        <v>203</v>
      </c>
      <c r="D314" s="10" t="s">
        <v>432</v>
      </c>
      <c r="E314" s="9" t="s">
        <v>169</v>
      </c>
      <c r="F314" s="9" t="s">
        <v>4</v>
      </c>
    </row>
    <row r="315" spans="1:6" x14ac:dyDescent="0.3">
      <c r="A315" s="18" t="s">
        <v>174</v>
      </c>
      <c r="B315" s="9">
        <v>1219</v>
      </c>
      <c r="C315" s="9" t="s">
        <v>203</v>
      </c>
      <c r="D315" s="10" t="s">
        <v>433</v>
      </c>
      <c r="E315" s="9" t="s">
        <v>169</v>
      </c>
      <c r="F315" s="9" t="s">
        <v>4</v>
      </c>
    </row>
    <row r="316" spans="1:6" x14ac:dyDescent="0.3">
      <c r="A316" s="18" t="s">
        <v>168</v>
      </c>
      <c r="B316" s="9">
        <v>1220</v>
      </c>
      <c r="C316" s="9" t="s">
        <v>203</v>
      </c>
      <c r="D316" s="10" t="s">
        <v>434</v>
      </c>
      <c r="E316" s="9" t="s">
        <v>169</v>
      </c>
      <c r="F316" s="9" t="s">
        <v>4</v>
      </c>
    </row>
    <row r="317" spans="1:6" x14ac:dyDescent="0.3">
      <c r="A317" s="18" t="s">
        <v>168</v>
      </c>
      <c r="B317" s="9">
        <v>1221</v>
      </c>
      <c r="C317" s="9" t="s">
        <v>203</v>
      </c>
      <c r="D317" s="10" t="s">
        <v>87</v>
      </c>
      <c r="E317" s="9" t="s">
        <v>171</v>
      </c>
      <c r="F317" s="9" t="s">
        <v>6</v>
      </c>
    </row>
    <row r="318" spans="1:6" x14ac:dyDescent="0.3">
      <c r="A318" s="18" t="s">
        <v>168</v>
      </c>
      <c r="B318" s="9">
        <v>1222</v>
      </c>
      <c r="C318" s="9" t="s">
        <v>203</v>
      </c>
      <c r="D318" s="10" t="s">
        <v>89</v>
      </c>
      <c r="E318" s="9" t="s">
        <v>171</v>
      </c>
      <c r="F318" s="9" t="s">
        <v>4</v>
      </c>
    </row>
    <row r="319" spans="1:6" x14ac:dyDescent="0.3">
      <c r="A319" s="18" t="s">
        <v>168</v>
      </c>
      <c r="B319" s="9">
        <v>1223</v>
      </c>
      <c r="C319" s="9" t="s">
        <v>203</v>
      </c>
      <c r="D319" s="10" t="s">
        <v>435</v>
      </c>
      <c r="E319" s="9" t="s">
        <v>169</v>
      </c>
      <c r="F319" s="9" t="s">
        <v>4</v>
      </c>
    </row>
    <row r="320" spans="1:6" x14ac:dyDescent="0.3">
      <c r="A320" s="18" t="s">
        <v>187</v>
      </c>
      <c r="B320" s="9">
        <v>1224</v>
      </c>
      <c r="C320" s="9" t="s">
        <v>203</v>
      </c>
      <c r="D320" s="10" t="s">
        <v>436</v>
      </c>
      <c r="E320" s="9" t="s">
        <v>169</v>
      </c>
      <c r="F320" s="9" t="s">
        <v>4</v>
      </c>
    </row>
    <row r="321" spans="1:6" x14ac:dyDescent="0.3">
      <c r="A321" s="18" t="s">
        <v>168</v>
      </c>
      <c r="B321" s="9">
        <v>1225</v>
      </c>
      <c r="C321" s="9" t="s">
        <v>203</v>
      </c>
      <c r="D321" s="10" t="s">
        <v>437</v>
      </c>
      <c r="E321" s="9" t="s">
        <v>169</v>
      </c>
      <c r="F321" s="9" t="s">
        <v>16</v>
      </c>
    </row>
    <row r="322" spans="1:6" x14ac:dyDescent="0.3">
      <c r="A322" s="18" t="s">
        <v>168</v>
      </c>
      <c r="B322" s="9">
        <v>1226</v>
      </c>
      <c r="C322" s="9" t="s">
        <v>203</v>
      </c>
      <c r="D322" s="10" t="s">
        <v>438</v>
      </c>
      <c r="E322" s="9" t="s">
        <v>169</v>
      </c>
      <c r="F322" s="9" t="s">
        <v>4</v>
      </c>
    </row>
    <row r="323" spans="1:6" x14ac:dyDescent="0.3">
      <c r="A323" s="18" t="s">
        <v>174</v>
      </c>
      <c r="B323" s="9">
        <v>1227</v>
      </c>
      <c r="C323" s="9" t="s">
        <v>203</v>
      </c>
      <c r="D323" s="10" t="s">
        <v>12</v>
      </c>
      <c r="E323" s="9" t="s">
        <v>171</v>
      </c>
      <c r="F323" s="9" t="s">
        <v>6</v>
      </c>
    </row>
    <row r="324" spans="1:6" x14ac:dyDescent="0.3">
      <c r="A324" s="18" t="s">
        <v>187</v>
      </c>
      <c r="B324" s="9">
        <v>1229</v>
      </c>
      <c r="C324" s="9" t="s">
        <v>206</v>
      </c>
      <c r="D324" s="10" t="s">
        <v>439</v>
      </c>
      <c r="E324" s="9" t="s">
        <v>169</v>
      </c>
      <c r="F324" s="9" t="s">
        <v>4</v>
      </c>
    </row>
    <row r="325" spans="1:6" x14ac:dyDescent="0.3">
      <c r="A325" s="18" t="s">
        <v>168</v>
      </c>
      <c r="B325" s="9">
        <v>1230</v>
      </c>
      <c r="C325" s="9" t="s">
        <v>206</v>
      </c>
      <c r="D325" s="10" t="s">
        <v>440</v>
      </c>
      <c r="E325" s="9" t="s">
        <v>169</v>
      </c>
      <c r="F325" s="9" t="s">
        <v>4</v>
      </c>
    </row>
    <row r="326" spans="1:6" x14ac:dyDescent="0.3">
      <c r="A326" s="18" t="s">
        <v>168</v>
      </c>
      <c r="B326" s="9">
        <v>1231</v>
      </c>
      <c r="C326" s="9" t="s">
        <v>206</v>
      </c>
      <c r="D326" s="10" t="s">
        <v>441</v>
      </c>
      <c r="E326" s="9" t="s">
        <v>169</v>
      </c>
      <c r="F326" s="9" t="s">
        <v>4</v>
      </c>
    </row>
    <row r="327" spans="1:6" x14ac:dyDescent="0.3">
      <c r="A327" s="18" t="s">
        <v>168</v>
      </c>
      <c r="B327" s="9">
        <v>1232</v>
      </c>
      <c r="C327" s="9" t="s">
        <v>206</v>
      </c>
      <c r="D327" s="10" t="s">
        <v>185</v>
      </c>
      <c r="E327" s="9" t="s">
        <v>169</v>
      </c>
      <c r="F327" s="9" t="s">
        <v>4</v>
      </c>
    </row>
    <row r="328" spans="1:6" x14ac:dyDescent="0.3">
      <c r="A328" s="18" t="s">
        <v>168</v>
      </c>
      <c r="B328" s="9">
        <v>1233</v>
      </c>
      <c r="C328" s="9" t="s">
        <v>206</v>
      </c>
      <c r="D328" s="10" t="s">
        <v>442</v>
      </c>
      <c r="E328" s="9" t="s">
        <v>169</v>
      </c>
      <c r="F328" s="9" t="s">
        <v>4</v>
      </c>
    </row>
    <row r="329" spans="1:6" x14ac:dyDescent="0.3">
      <c r="A329" s="18" t="s">
        <v>168</v>
      </c>
      <c r="B329" s="9">
        <v>1234</v>
      </c>
      <c r="C329" s="9" t="s">
        <v>206</v>
      </c>
      <c r="D329" s="10" t="s">
        <v>443</v>
      </c>
      <c r="E329" s="9" t="s">
        <v>169</v>
      </c>
      <c r="F329" s="9" t="s">
        <v>4</v>
      </c>
    </row>
    <row r="330" spans="1:6" x14ac:dyDescent="0.3">
      <c r="A330" s="18" t="s">
        <v>186</v>
      </c>
      <c r="B330" s="9">
        <v>1236</v>
      </c>
      <c r="C330" s="9" t="s">
        <v>206</v>
      </c>
      <c r="D330" s="10" t="s">
        <v>87</v>
      </c>
      <c r="E330" s="9" t="s">
        <v>171</v>
      </c>
      <c r="F330" s="9" t="s">
        <v>6</v>
      </c>
    </row>
    <row r="331" spans="1:6" x14ac:dyDescent="0.3">
      <c r="A331" s="18" t="s">
        <v>168</v>
      </c>
      <c r="B331" s="9">
        <v>1237</v>
      </c>
      <c r="C331" s="9" t="s">
        <v>206</v>
      </c>
      <c r="D331" s="10" t="s">
        <v>202</v>
      </c>
      <c r="E331" s="9" t="s">
        <v>171</v>
      </c>
      <c r="F331" s="9" t="s">
        <v>6</v>
      </c>
    </row>
    <row r="332" spans="1:6" x14ac:dyDescent="0.3">
      <c r="A332" s="18" t="s">
        <v>174</v>
      </c>
      <c r="B332" s="9">
        <v>1238</v>
      </c>
      <c r="C332" s="9" t="s">
        <v>206</v>
      </c>
      <c r="D332" s="10" t="s">
        <v>444</v>
      </c>
      <c r="E332" s="9" t="s">
        <v>169</v>
      </c>
      <c r="F332" s="9" t="s">
        <v>4</v>
      </c>
    </row>
    <row r="333" spans="1:6" x14ac:dyDescent="0.3">
      <c r="A333" s="18" t="s">
        <v>168</v>
      </c>
      <c r="B333" s="9">
        <v>1240</v>
      </c>
      <c r="C333" s="9" t="s">
        <v>210</v>
      </c>
      <c r="D333" s="10" t="s">
        <v>445</v>
      </c>
      <c r="E333" s="9" t="s">
        <v>169</v>
      </c>
      <c r="F333" s="9" t="s">
        <v>4</v>
      </c>
    </row>
    <row r="334" spans="1:6" x14ac:dyDescent="0.3">
      <c r="A334" s="18" t="s">
        <v>168</v>
      </c>
      <c r="B334" s="9">
        <v>1241</v>
      </c>
      <c r="C334" s="9" t="s">
        <v>210</v>
      </c>
      <c r="D334" s="10" t="s">
        <v>446</v>
      </c>
      <c r="E334" s="9" t="s">
        <v>169</v>
      </c>
      <c r="F334" s="9" t="s">
        <v>4</v>
      </c>
    </row>
    <row r="335" spans="1:6" x14ac:dyDescent="0.3">
      <c r="A335" s="18" t="s">
        <v>168</v>
      </c>
      <c r="B335" s="9">
        <v>1242</v>
      </c>
      <c r="C335" s="9" t="s">
        <v>210</v>
      </c>
      <c r="D335" s="10" t="s">
        <v>447</v>
      </c>
      <c r="E335" s="9" t="s">
        <v>169</v>
      </c>
      <c r="F335" s="9" t="s">
        <v>4</v>
      </c>
    </row>
    <row r="336" spans="1:6" x14ac:dyDescent="0.3">
      <c r="A336" s="18" t="s">
        <v>168</v>
      </c>
      <c r="B336" s="9">
        <v>1244</v>
      </c>
      <c r="C336" s="9" t="s">
        <v>210</v>
      </c>
      <c r="D336" s="10" t="s">
        <v>448</v>
      </c>
      <c r="E336" s="9" t="s">
        <v>169</v>
      </c>
      <c r="F336" s="9" t="s">
        <v>4</v>
      </c>
    </row>
    <row r="337" spans="1:6" x14ac:dyDescent="0.3">
      <c r="A337" s="18" t="s">
        <v>187</v>
      </c>
      <c r="B337" s="9">
        <v>1245</v>
      </c>
      <c r="C337" s="9" t="s">
        <v>212</v>
      </c>
      <c r="D337" s="10" t="s">
        <v>11</v>
      </c>
      <c r="E337" s="9" t="s">
        <v>171</v>
      </c>
      <c r="F337" s="9" t="s">
        <v>6</v>
      </c>
    </row>
    <row r="338" spans="1:6" x14ac:dyDescent="0.3">
      <c r="A338" s="18" t="s">
        <v>168</v>
      </c>
      <c r="B338" s="9">
        <v>1246</v>
      </c>
      <c r="C338" s="9" t="s">
        <v>212</v>
      </c>
      <c r="D338" s="10" t="s">
        <v>11</v>
      </c>
      <c r="E338" s="9" t="s">
        <v>171</v>
      </c>
      <c r="F338" s="9" t="s">
        <v>6</v>
      </c>
    </row>
    <row r="339" spans="1:6" x14ac:dyDescent="0.3">
      <c r="A339" s="18" t="s">
        <v>187</v>
      </c>
      <c r="B339" s="9">
        <v>1247</v>
      </c>
      <c r="C339" s="9" t="s">
        <v>212</v>
      </c>
      <c r="D339" s="10" t="s">
        <v>449</v>
      </c>
      <c r="E339" s="9" t="s">
        <v>169</v>
      </c>
      <c r="F339" s="9" t="s">
        <v>4</v>
      </c>
    </row>
    <row r="340" spans="1:6" x14ac:dyDescent="0.3">
      <c r="A340" s="18" t="s">
        <v>168</v>
      </c>
      <c r="B340" s="9">
        <v>1248</v>
      </c>
      <c r="C340" s="9" t="s">
        <v>212</v>
      </c>
      <c r="D340" s="10" t="s">
        <v>450</v>
      </c>
      <c r="E340" s="9" t="s">
        <v>169</v>
      </c>
      <c r="F340" s="9" t="s">
        <v>4</v>
      </c>
    </row>
    <row r="341" spans="1:6" x14ac:dyDescent="0.3">
      <c r="A341" s="18" t="s">
        <v>168</v>
      </c>
      <c r="B341" s="9">
        <v>1249</v>
      </c>
      <c r="C341" s="9" t="s">
        <v>212</v>
      </c>
      <c r="D341" s="10" t="s">
        <v>451</v>
      </c>
      <c r="E341" s="9" t="s">
        <v>169</v>
      </c>
      <c r="F341" s="9" t="s">
        <v>4</v>
      </c>
    </row>
    <row r="342" spans="1:6" x14ac:dyDescent="0.3">
      <c r="A342" s="18" t="s">
        <v>168</v>
      </c>
      <c r="B342" s="9">
        <v>1250</v>
      </c>
      <c r="C342" s="9" t="s">
        <v>212</v>
      </c>
      <c r="D342" s="10" t="s">
        <v>178</v>
      </c>
      <c r="E342" s="9" t="s">
        <v>169</v>
      </c>
      <c r="F342" s="9" t="s">
        <v>4</v>
      </c>
    </row>
    <row r="343" spans="1:6" x14ac:dyDescent="0.3">
      <c r="A343" s="18" t="s">
        <v>174</v>
      </c>
      <c r="B343" s="9">
        <v>1251</v>
      </c>
      <c r="C343" s="9" t="s">
        <v>212</v>
      </c>
      <c r="D343" s="10" t="s">
        <v>452</v>
      </c>
      <c r="E343" s="9" t="s">
        <v>169</v>
      </c>
      <c r="F343" s="9" t="s">
        <v>16</v>
      </c>
    </row>
    <row r="344" spans="1:6" x14ac:dyDescent="0.3">
      <c r="A344" s="18" t="s">
        <v>168</v>
      </c>
      <c r="B344" s="9">
        <v>1252</v>
      </c>
      <c r="C344" s="9" t="s">
        <v>212</v>
      </c>
      <c r="D344" s="10" t="s">
        <v>453</v>
      </c>
      <c r="E344" s="9" t="s">
        <v>169</v>
      </c>
      <c r="F344" s="9" t="s">
        <v>4</v>
      </c>
    </row>
    <row r="345" spans="1:6" x14ac:dyDescent="0.3">
      <c r="A345" s="18" t="s">
        <v>168</v>
      </c>
      <c r="B345" s="9">
        <v>1253</v>
      </c>
      <c r="C345" s="9" t="s">
        <v>213</v>
      </c>
      <c r="D345" s="10" t="s">
        <v>454</v>
      </c>
      <c r="E345" s="9" t="s">
        <v>169</v>
      </c>
      <c r="F345" s="9" t="s">
        <v>4</v>
      </c>
    </row>
    <row r="346" spans="1:6" x14ac:dyDescent="0.3">
      <c r="A346" s="18" t="s">
        <v>168</v>
      </c>
      <c r="B346" s="9">
        <v>1254</v>
      </c>
      <c r="C346" s="9" t="s">
        <v>213</v>
      </c>
      <c r="D346" s="10" t="s">
        <v>455</v>
      </c>
      <c r="E346" s="9" t="s">
        <v>171</v>
      </c>
      <c r="F346" s="9" t="s">
        <v>6</v>
      </c>
    </row>
    <row r="347" spans="1:6" x14ac:dyDescent="0.3">
      <c r="A347" s="18" t="s">
        <v>168</v>
      </c>
      <c r="B347" s="9">
        <v>1255</v>
      </c>
      <c r="C347" s="9" t="s">
        <v>213</v>
      </c>
      <c r="D347" s="10" t="s">
        <v>456</v>
      </c>
      <c r="E347" s="9" t="s">
        <v>169</v>
      </c>
      <c r="F347" s="9" t="s">
        <v>4</v>
      </c>
    </row>
    <row r="348" spans="1:6" x14ac:dyDescent="0.3">
      <c r="A348" s="18" t="s">
        <v>168</v>
      </c>
      <c r="B348" s="9">
        <v>1256</v>
      </c>
      <c r="C348" s="9" t="s">
        <v>213</v>
      </c>
      <c r="D348" s="10" t="s">
        <v>457</v>
      </c>
      <c r="E348" s="9" t="s">
        <v>169</v>
      </c>
      <c r="F348" s="9" t="s">
        <v>4</v>
      </c>
    </row>
    <row r="349" spans="1:6" x14ac:dyDescent="0.3">
      <c r="A349" s="18" t="s">
        <v>174</v>
      </c>
      <c r="B349" s="9">
        <v>1258</v>
      </c>
      <c r="C349" s="9" t="s">
        <v>214</v>
      </c>
      <c r="D349" s="10" t="s">
        <v>458</v>
      </c>
      <c r="E349" s="9" t="s">
        <v>169</v>
      </c>
      <c r="F349" s="9" t="s">
        <v>4</v>
      </c>
    </row>
    <row r="350" spans="1:6" x14ac:dyDescent="0.3">
      <c r="A350" s="18" t="s">
        <v>186</v>
      </c>
      <c r="B350" s="9">
        <v>1259</v>
      </c>
      <c r="C350" s="9" t="s">
        <v>214</v>
      </c>
      <c r="D350" s="10" t="s">
        <v>459</v>
      </c>
      <c r="E350" s="9" t="s">
        <v>169</v>
      </c>
      <c r="F350" s="9" t="s">
        <v>4</v>
      </c>
    </row>
    <row r="351" spans="1:6" x14ac:dyDescent="0.3">
      <c r="A351" s="18" t="s">
        <v>174</v>
      </c>
      <c r="B351" s="9">
        <v>1260</v>
      </c>
      <c r="C351" s="9" t="s">
        <v>214</v>
      </c>
      <c r="D351" s="10" t="s">
        <v>343</v>
      </c>
      <c r="E351" s="9" t="s">
        <v>171</v>
      </c>
      <c r="F351" s="9" t="s">
        <v>6</v>
      </c>
    </row>
    <row r="352" spans="1:6" x14ac:dyDescent="0.3">
      <c r="A352" s="18" t="s">
        <v>168</v>
      </c>
      <c r="B352" s="9">
        <v>1261</v>
      </c>
      <c r="C352" s="9" t="s">
        <v>214</v>
      </c>
      <c r="D352" s="10" t="s">
        <v>99</v>
      </c>
      <c r="E352" s="9" t="s">
        <v>171</v>
      </c>
      <c r="F352" s="9" t="s">
        <v>6</v>
      </c>
    </row>
    <row r="353" spans="1:6" x14ac:dyDescent="0.3">
      <c r="A353" s="18" t="s">
        <v>174</v>
      </c>
      <c r="B353" s="9">
        <v>1262</v>
      </c>
      <c r="C353" s="9" t="s">
        <v>214</v>
      </c>
      <c r="D353" s="10" t="s">
        <v>460</v>
      </c>
      <c r="E353" s="9" t="s">
        <v>169</v>
      </c>
      <c r="F353" s="9" t="s">
        <v>4</v>
      </c>
    </row>
    <row r="354" spans="1:6" x14ac:dyDescent="0.3">
      <c r="A354" s="18" t="s">
        <v>168</v>
      </c>
      <c r="B354" s="9">
        <v>1263</v>
      </c>
      <c r="C354" s="9" t="s">
        <v>218</v>
      </c>
      <c r="D354" s="10" t="s">
        <v>461</v>
      </c>
      <c r="E354" s="9" t="s">
        <v>169</v>
      </c>
      <c r="F354" s="9" t="s">
        <v>4</v>
      </c>
    </row>
    <row r="355" spans="1:6" x14ac:dyDescent="0.3">
      <c r="A355" s="18" t="s">
        <v>174</v>
      </c>
      <c r="B355" s="9">
        <v>1264</v>
      </c>
      <c r="C355" s="9" t="s">
        <v>218</v>
      </c>
      <c r="D355" s="10" t="s">
        <v>462</v>
      </c>
      <c r="E355" s="9" t="s">
        <v>169</v>
      </c>
      <c r="F355" s="9" t="s">
        <v>4</v>
      </c>
    </row>
    <row r="356" spans="1:6" x14ac:dyDescent="0.3">
      <c r="A356" s="18" t="s">
        <v>168</v>
      </c>
      <c r="B356" s="9">
        <v>1265</v>
      </c>
      <c r="C356" s="9" t="s">
        <v>218</v>
      </c>
      <c r="D356" s="10" t="s">
        <v>463</v>
      </c>
      <c r="E356" s="9" t="s">
        <v>169</v>
      </c>
      <c r="F356" s="9" t="s">
        <v>4</v>
      </c>
    </row>
    <row r="357" spans="1:6" x14ac:dyDescent="0.3">
      <c r="A357" s="18" t="s">
        <v>174</v>
      </c>
      <c r="B357" s="9">
        <v>1266</v>
      </c>
      <c r="C357" s="9" t="s">
        <v>218</v>
      </c>
      <c r="D357" s="10" t="s">
        <v>464</v>
      </c>
      <c r="E357" s="9" t="s">
        <v>169</v>
      </c>
      <c r="F357" s="9" t="s">
        <v>4</v>
      </c>
    </row>
    <row r="358" spans="1:6" x14ac:dyDescent="0.3">
      <c r="A358" s="18" t="s">
        <v>174</v>
      </c>
      <c r="B358" s="9">
        <v>1267</v>
      </c>
      <c r="C358" s="9" t="s">
        <v>218</v>
      </c>
      <c r="D358" s="10" t="s">
        <v>465</v>
      </c>
      <c r="E358" s="9" t="s">
        <v>169</v>
      </c>
      <c r="F358" s="9" t="s">
        <v>4</v>
      </c>
    </row>
    <row r="359" spans="1:6" x14ac:dyDescent="0.3">
      <c r="A359" s="18" t="s">
        <v>168</v>
      </c>
      <c r="B359" s="9">
        <v>1268</v>
      </c>
      <c r="C359" s="9" t="s">
        <v>218</v>
      </c>
      <c r="D359" s="10" t="s">
        <v>173</v>
      </c>
      <c r="E359" s="9" t="s">
        <v>169</v>
      </c>
      <c r="F359" s="9" t="s">
        <v>4</v>
      </c>
    </row>
    <row r="360" spans="1:6" x14ac:dyDescent="0.3">
      <c r="A360" s="18" t="s">
        <v>168</v>
      </c>
      <c r="B360" s="9">
        <v>1269</v>
      </c>
      <c r="C360" s="9" t="s">
        <v>218</v>
      </c>
      <c r="D360" s="10" t="s">
        <v>466</v>
      </c>
      <c r="E360" s="9" t="s">
        <v>169</v>
      </c>
      <c r="F360" s="9" t="s">
        <v>6</v>
      </c>
    </row>
    <row r="361" spans="1:6" x14ac:dyDescent="0.3">
      <c r="A361" s="18" t="s">
        <v>168</v>
      </c>
      <c r="B361" s="9">
        <v>1271</v>
      </c>
      <c r="C361" s="9" t="s">
        <v>336</v>
      </c>
      <c r="D361" s="10" t="s">
        <v>467</v>
      </c>
      <c r="E361" s="9" t="s">
        <v>169</v>
      </c>
      <c r="F361" s="9" t="s">
        <v>4</v>
      </c>
    </row>
    <row r="362" spans="1:6" x14ac:dyDescent="0.3">
      <c r="A362" s="18" t="s">
        <v>168</v>
      </c>
      <c r="B362" s="9">
        <v>1272</v>
      </c>
      <c r="C362" s="9" t="s">
        <v>336</v>
      </c>
      <c r="D362" s="10" t="s">
        <v>468</v>
      </c>
      <c r="E362" s="9" t="s">
        <v>169</v>
      </c>
      <c r="F362" s="9" t="s">
        <v>16</v>
      </c>
    </row>
    <row r="363" spans="1:6" x14ac:dyDescent="0.3">
      <c r="A363" s="18" t="s">
        <v>168</v>
      </c>
      <c r="B363" s="9">
        <v>1273</v>
      </c>
      <c r="C363" s="9" t="s">
        <v>336</v>
      </c>
      <c r="D363" s="10" t="s">
        <v>469</v>
      </c>
      <c r="E363" s="9" t="s">
        <v>169</v>
      </c>
      <c r="F363" s="9" t="s">
        <v>4</v>
      </c>
    </row>
    <row r="364" spans="1:6" x14ac:dyDescent="0.3">
      <c r="A364" s="18" t="s">
        <v>168</v>
      </c>
      <c r="B364" s="9">
        <v>1276</v>
      </c>
      <c r="C364" s="9" t="s">
        <v>333</v>
      </c>
      <c r="D364" s="10" t="s">
        <v>470</v>
      </c>
      <c r="E364" s="9" t="s">
        <v>171</v>
      </c>
      <c r="F364" s="9" t="s">
        <v>4</v>
      </c>
    </row>
    <row r="365" spans="1:6" x14ac:dyDescent="0.3">
      <c r="A365" s="18" t="s">
        <v>168</v>
      </c>
      <c r="B365" s="9">
        <v>1277</v>
      </c>
      <c r="C365" s="9" t="s">
        <v>333</v>
      </c>
      <c r="D365" s="10" t="s">
        <v>471</v>
      </c>
      <c r="E365" s="9" t="s">
        <v>169</v>
      </c>
      <c r="F365" s="9" t="s">
        <v>16</v>
      </c>
    </row>
    <row r="366" spans="1:6" x14ac:dyDescent="0.3">
      <c r="A366" s="18" t="s">
        <v>168</v>
      </c>
      <c r="B366" s="9">
        <v>1278</v>
      </c>
      <c r="C366" s="9" t="s">
        <v>333</v>
      </c>
      <c r="D366" s="10" t="s">
        <v>472</v>
      </c>
      <c r="E366" s="9" t="s">
        <v>169</v>
      </c>
      <c r="F366" s="9" t="s">
        <v>16</v>
      </c>
    </row>
    <row r="367" spans="1:6" x14ac:dyDescent="0.3">
      <c r="A367" s="18" t="s">
        <v>186</v>
      </c>
      <c r="B367" s="9">
        <v>1279</v>
      </c>
      <c r="C367" s="9" t="s">
        <v>333</v>
      </c>
      <c r="D367" s="10" t="s">
        <v>473</v>
      </c>
      <c r="E367" s="9" t="s">
        <v>169</v>
      </c>
      <c r="F367" s="9" t="s">
        <v>4</v>
      </c>
    </row>
    <row r="368" spans="1:6" x14ac:dyDescent="0.3">
      <c r="A368" s="18" t="s">
        <v>168</v>
      </c>
      <c r="B368" s="9">
        <v>1280</v>
      </c>
      <c r="C368" s="9" t="s">
        <v>333</v>
      </c>
      <c r="D368" s="10" t="s">
        <v>225</v>
      </c>
      <c r="E368" s="9" t="s">
        <v>169</v>
      </c>
      <c r="F368" s="9" t="s">
        <v>16</v>
      </c>
    </row>
    <row r="369" spans="1:6" x14ac:dyDescent="0.3">
      <c r="A369" s="18" t="s">
        <v>174</v>
      </c>
      <c r="B369" s="9">
        <v>1281</v>
      </c>
      <c r="C369" s="9" t="s">
        <v>333</v>
      </c>
      <c r="D369" s="10" t="s">
        <v>12</v>
      </c>
      <c r="E369" s="9" t="s">
        <v>171</v>
      </c>
      <c r="F369" s="9" t="s">
        <v>6</v>
      </c>
    </row>
    <row r="370" spans="1:6" x14ac:dyDescent="0.3">
      <c r="A370" s="18" t="s">
        <v>168</v>
      </c>
      <c r="B370" s="9">
        <v>1282</v>
      </c>
      <c r="C370" s="9" t="s">
        <v>333</v>
      </c>
      <c r="D370" s="10" t="s">
        <v>474</v>
      </c>
      <c r="E370" s="9" t="s">
        <v>169</v>
      </c>
      <c r="F370" s="9" t="s">
        <v>4</v>
      </c>
    </row>
    <row r="371" spans="1:6" x14ac:dyDescent="0.3">
      <c r="A371" s="18" t="s">
        <v>168</v>
      </c>
      <c r="B371" s="9">
        <v>1283</v>
      </c>
      <c r="C371" s="9" t="s">
        <v>333</v>
      </c>
      <c r="D371" s="10" t="s">
        <v>475</v>
      </c>
      <c r="E371" s="9" t="s">
        <v>169</v>
      </c>
      <c r="F371" s="9" t="s">
        <v>4</v>
      </c>
    </row>
    <row r="372" spans="1:6" x14ac:dyDescent="0.3">
      <c r="A372" s="18" t="s">
        <v>174</v>
      </c>
      <c r="B372" s="9">
        <v>1284</v>
      </c>
      <c r="C372" s="9" t="s">
        <v>476</v>
      </c>
      <c r="D372" s="10" t="s">
        <v>226</v>
      </c>
      <c r="E372" s="9" t="s">
        <v>171</v>
      </c>
      <c r="F372" s="9" t="s">
        <v>6</v>
      </c>
    </row>
    <row r="373" spans="1:6" x14ac:dyDescent="0.3">
      <c r="A373" s="18" t="s">
        <v>174</v>
      </c>
      <c r="B373" s="9">
        <v>1285</v>
      </c>
      <c r="C373" s="9" t="s">
        <v>476</v>
      </c>
      <c r="D373" s="10" t="s">
        <v>477</v>
      </c>
      <c r="E373" s="9" t="s">
        <v>169</v>
      </c>
      <c r="F373" s="9" t="s">
        <v>4</v>
      </c>
    </row>
    <row r="374" spans="1:6" x14ac:dyDescent="0.3">
      <c r="A374" s="18" t="s">
        <v>168</v>
      </c>
      <c r="B374" s="9">
        <v>1286</v>
      </c>
      <c r="C374" s="9" t="s">
        <v>476</v>
      </c>
      <c r="D374" s="10" t="s">
        <v>478</v>
      </c>
      <c r="E374" s="9" t="s">
        <v>169</v>
      </c>
      <c r="F374" s="9" t="s">
        <v>4</v>
      </c>
    </row>
    <row r="375" spans="1:6" x14ac:dyDescent="0.3">
      <c r="A375" s="18" t="s">
        <v>168</v>
      </c>
      <c r="B375" s="9">
        <v>1287</v>
      </c>
      <c r="C375" s="9" t="s">
        <v>476</v>
      </c>
      <c r="D375" s="10" t="s">
        <v>479</v>
      </c>
      <c r="E375" s="9" t="s">
        <v>169</v>
      </c>
      <c r="F375" s="9" t="s">
        <v>16</v>
      </c>
    </row>
    <row r="376" spans="1:6" x14ac:dyDescent="0.3">
      <c r="A376" s="18" t="s">
        <v>168</v>
      </c>
      <c r="B376" s="9">
        <v>1288</v>
      </c>
      <c r="C376" s="9" t="s">
        <v>330</v>
      </c>
      <c r="D376" s="10" t="s">
        <v>480</v>
      </c>
      <c r="E376" s="9" t="s">
        <v>169</v>
      </c>
      <c r="F376" s="9" t="s">
        <v>4</v>
      </c>
    </row>
    <row r="377" spans="1:6" x14ac:dyDescent="0.3">
      <c r="A377" s="18" t="s">
        <v>168</v>
      </c>
      <c r="B377" s="9">
        <v>1289</v>
      </c>
      <c r="C377" s="9" t="s">
        <v>330</v>
      </c>
      <c r="D377" s="10" t="s">
        <v>180</v>
      </c>
      <c r="E377" s="9" t="s">
        <v>169</v>
      </c>
      <c r="F377" s="9" t="s">
        <v>4</v>
      </c>
    </row>
    <row r="378" spans="1:6" x14ac:dyDescent="0.3">
      <c r="A378" s="18" t="s">
        <v>168</v>
      </c>
      <c r="B378" s="9">
        <v>1290</v>
      </c>
      <c r="C378" s="9" t="s">
        <v>369</v>
      </c>
      <c r="D378" s="10" t="s">
        <v>481</v>
      </c>
      <c r="E378" s="9" t="s">
        <v>169</v>
      </c>
      <c r="F378" s="9" t="s">
        <v>4</v>
      </c>
    </row>
    <row r="379" spans="1:6" x14ac:dyDescent="0.3">
      <c r="A379" s="18" t="s">
        <v>168</v>
      </c>
      <c r="B379" s="9">
        <v>1291</v>
      </c>
      <c r="C379" s="9" t="s">
        <v>369</v>
      </c>
      <c r="D379" s="10" t="s">
        <v>482</v>
      </c>
      <c r="E379" s="9" t="s">
        <v>169</v>
      </c>
      <c r="F379" s="9" t="s">
        <v>4</v>
      </c>
    </row>
    <row r="380" spans="1:6" x14ac:dyDescent="0.3">
      <c r="A380" s="18" t="s">
        <v>168</v>
      </c>
      <c r="B380" s="9">
        <v>1292</v>
      </c>
      <c r="C380" s="9" t="s">
        <v>369</v>
      </c>
      <c r="D380" s="10" t="s">
        <v>11</v>
      </c>
      <c r="E380" s="9" t="s">
        <v>171</v>
      </c>
      <c r="F380" s="9" t="s">
        <v>6</v>
      </c>
    </row>
    <row r="381" spans="1:6" x14ac:dyDescent="0.3">
      <c r="A381" s="18" t="s">
        <v>168</v>
      </c>
      <c r="B381" s="9">
        <v>1293</v>
      </c>
      <c r="C381" s="9" t="s">
        <v>222</v>
      </c>
      <c r="D381" s="10" t="s">
        <v>483</v>
      </c>
      <c r="E381" s="9" t="s">
        <v>169</v>
      </c>
      <c r="F381" s="9" t="s">
        <v>4</v>
      </c>
    </row>
    <row r="382" spans="1:6" x14ac:dyDescent="0.3">
      <c r="A382" s="18" t="s">
        <v>174</v>
      </c>
      <c r="B382" s="9">
        <v>1294</v>
      </c>
      <c r="C382" s="9" t="s">
        <v>222</v>
      </c>
      <c r="D382" s="10" t="s">
        <v>484</v>
      </c>
      <c r="E382" s="9" t="s">
        <v>169</v>
      </c>
      <c r="F382" s="9" t="s">
        <v>4</v>
      </c>
    </row>
    <row r="383" spans="1:6" x14ac:dyDescent="0.3">
      <c r="A383" s="18" t="s">
        <v>168</v>
      </c>
      <c r="B383" s="9">
        <v>1295</v>
      </c>
      <c r="C383" s="9" t="s">
        <v>222</v>
      </c>
      <c r="D383" s="10" t="s">
        <v>485</v>
      </c>
      <c r="E383" s="9" t="s">
        <v>169</v>
      </c>
      <c r="F383" s="9" t="s">
        <v>4</v>
      </c>
    </row>
    <row r="384" spans="1:6" x14ac:dyDescent="0.3">
      <c r="A384" s="18" t="s">
        <v>168</v>
      </c>
      <c r="B384" s="9">
        <v>1296</v>
      </c>
      <c r="C384" s="9" t="s">
        <v>222</v>
      </c>
      <c r="D384" s="10" t="s">
        <v>486</v>
      </c>
      <c r="E384" s="9" t="s">
        <v>169</v>
      </c>
      <c r="F384" s="9" t="s">
        <v>4</v>
      </c>
    </row>
    <row r="385" spans="1:6" x14ac:dyDescent="0.3">
      <c r="A385" s="18" t="s">
        <v>168</v>
      </c>
      <c r="B385" s="9">
        <v>1297</v>
      </c>
      <c r="C385" s="9" t="s">
        <v>326</v>
      </c>
      <c r="D385" s="10" t="s">
        <v>487</v>
      </c>
      <c r="E385" s="9" t="s">
        <v>169</v>
      </c>
      <c r="F385" s="9" t="s">
        <v>4</v>
      </c>
    </row>
    <row r="386" spans="1:6" x14ac:dyDescent="0.3">
      <c r="A386" s="18" t="s">
        <v>168</v>
      </c>
      <c r="B386" s="9">
        <v>1298</v>
      </c>
      <c r="C386" s="9" t="s">
        <v>326</v>
      </c>
      <c r="D386" s="10" t="s">
        <v>488</v>
      </c>
      <c r="E386" s="9" t="s">
        <v>169</v>
      </c>
      <c r="F386" s="9" t="s">
        <v>4</v>
      </c>
    </row>
    <row r="387" spans="1:6" x14ac:dyDescent="0.3">
      <c r="A387" s="18" t="s">
        <v>168</v>
      </c>
      <c r="B387" s="9">
        <v>1299</v>
      </c>
      <c r="C387" s="9" t="s">
        <v>326</v>
      </c>
      <c r="D387" s="10" t="s">
        <v>489</v>
      </c>
      <c r="E387" s="9" t="s">
        <v>169</v>
      </c>
      <c r="F387" s="9" t="s">
        <v>4</v>
      </c>
    </row>
    <row r="388" spans="1:6" x14ac:dyDescent="0.3">
      <c r="A388" s="18" t="s">
        <v>168</v>
      </c>
      <c r="B388" s="9">
        <v>1300</v>
      </c>
      <c r="C388" s="9" t="s">
        <v>326</v>
      </c>
      <c r="D388" s="10" t="s">
        <v>490</v>
      </c>
      <c r="E388" s="9" t="s">
        <v>169</v>
      </c>
      <c r="F388" s="9" t="s">
        <v>4</v>
      </c>
    </row>
    <row r="389" spans="1:6" x14ac:dyDescent="0.3">
      <c r="A389" s="18" t="s">
        <v>168</v>
      </c>
      <c r="B389" s="9">
        <v>1302</v>
      </c>
      <c r="C389" s="9" t="s">
        <v>326</v>
      </c>
      <c r="D389" s="10" t="s">
        <v>5</v>
      </c>
      <c r="E389" s="9" t="s">
        <v>171</v>
      </c>
      <c r="F389" s="9" t="s">
        <v>6</v>
      </c>
    </row>
    <row r="390" spans="1:6" x14ac:dyDescent="0.3">
      <c r="A390" s="18" t="s">
        <v>168</v>
      </c>
      <c r="B390" s="9">
        <v>1303</v>
      </c>
      <c r="C390" s="9" t="s">
        <v>326</v>
      </c>
      <c r="D390" s="10" t="s">
        <v>15</v>
      </c>
      <c r="E390" s="9" t="s">
        <v>171</v>
      </c>
      <c r="F390" s="9" t="s">
        <v>6</v>
      </c>
    </row>
    <row r="391" spans="1:6" x14ac:dyDescent="0.3">
      <c r="A391" s="18" t="s">
        <v>168</v>
      </c>
      <c r="B391" s="9">
        <v>1304</v>
      </c>
      <c r="C391" s="9" t="s">
        <v>326</v>
      </c>
      <c r="D391" s="10" t="s">
        <v>491</v>
      </c>
      <c r="E391" s="9" t="s">
        <v>171</v>
      </c>
      <c r="F391" s="9" t="s">
        <v>4</v>
      </c>
    </row>
    <row r="392" spans="1:6" x14ac:dyDescent="0.3">
      <c r="A392" s="18" t="s">
        <v>168</v>
      </c>
      <c r="B392" s="9">
        <v>1305</v>
      </c>
      <c r="C392" s="9" t="s">
        <v>326</v>
      </c>
      <c r="D392" s="10" t="s">
        <v>492</v>
      </c>
      <c r="E392" s="9" t="s">
        <v>169</v>
      </c>
      <c r="F392" s="9" t="s">
        <v>4</v>
      </c>
    </row>
    <row r="393" spans="1:6" x14ac:dyDescent="0.3">
      <c r="A393" s="18" t="s">
        <v>187</v>
      </c>
      <c r="B393" s="9">
        <v>1306</v>
      </c>
      <c r="C393" s="9" t="s">
        <v>326</v>
      </c>
      <c r="D393" s="10" t="s">
        <v>493</v>
      </c>
      <c r="E393" s="9" t="s">
        <v>169</v>
      </c>
      <c r="F393" s="9" t="s">
        <v>4</v>
      </c>
    </row>
    <row r="394" spans="1:6" x14ac:dyDescent="0.3">
      <c r="A394" s="18" t="s">
        <v>168</v>
      </c>
      <c r="B394" s="9">
        <v>1307</v>
      </c>
      <c r="C394" s="9" t="s">
        <v>326</v>
      </c>
      <c r="D394" s="10" t="s">
        <v>494</v>
      </c>
      <c r="E394" s="9" t="s">
        <v>169</v>
      </c>
      <c r="F394" s="9" t="s">
        <v>4</v>
      </c>
    </row>
    <row r="395" spans="1:6" x14ac:dyDescent="0.3">
      <c r="A395" s="18" t="s">
        <v>168</v>
      </c>
      <c r="B395" s="9">
        <v>1308</v>
      </c>
      <c r="C395" s="9" t="s">
        <v>326</v>
      </c>
      <c r="D395" s="10" t="s">
        <v>495</v>
      </c>
      <c r="E395" s="9" t="s">
        <v>169</v>
      </c>
      <c r="F395" s="9" t="s">
        <v>4</v>
      </c>
    </row>
    <row r="396" spans="1:6" x14ac:dyDescent="0.3">
      <c r="A396" s="18" t="s">
        <v>168</v>
      </c>
      <c r="B396" s="9">
        <v>1310</v>
      </c>
      <c r="C396" s="9" t="s">
        <v>325</v>
      </c>
      <c r="D396" s="10" t="s">
        <v>496</v>
      </c>
      <c r="E396" s="9" t="s">
        <v>169</v>
      </c>
      <c r="F396" s="9" t="s">
        <v>4</v>
      </c>
    </row>
    <row r="397" spans="1:6" x14ac:dyDescent="0.3">
      <c r="A397" s="18" t="s">
        <v>168</v>
      </c>
      <c r="B397" s="9">
        <v>1312</v>
      </c>
      <c r="C397" s="9" t="s">
        <v>229</v>
      </c>
      <c r="D397" s="10" t="s">
        <v>497</v>
      </c>
      <c r="E397" s="9" t="s">
        <v>169</v>
      </c>
      <c r="F397" s="9" t="s">
        <v>4</v>
      </c>
    </row>
    <row r="398" spans="1:6" x14ac:dyDescent="0.3">
      <c r="A398" s="18" t="s">
        <v>174</v>
      </c>
      <c r="B398" s="9">
        <v>1313</v>
      </c>
      <c r="C398" s="9" t="s">
        <v>229</v>
      </c>
      <c r="D398" s="10" t="s">
        <v>230</v>
      </c>
      <c r="E398" s="9" t="s">
        <v>171</v>
      </c>
      <c r="F398" s="9" t="s">
        <v>6</v>
      </c>
    </row>
    <row r="399" spans="1:6" x14ac:dyDescent="0.3">
      <c r="A399" s="18" t="s">
        <v>168</v>
      </c>
      <c r="B399" s="9">
        <v>1315</v>
      </c>
      <c r="C399" s="9" t="s">
        <v>232</v>
      </c>
      <c r="D399" s="10" t="s">
        <v>498</v>
      </c>
      <c r="E399" s="9" t="s">
        <v>169</v>
      </c>
      <c r="F399" s="9" t="s">
        <v>4</v>
      </c>
    </row>
    <row r="400" spans="1:6" x14ac:dyDescent="0.3">
      <c r="A400" s="18" t="s">
        <v>168</v>
      </c>
      <c r="B400" s="9">
        <v>1316</v>
      </c>
      <c r="C400" s="9" t="s">
        <v>232</v>
      </c>
      <c r="D400" s="10" t="s">
        <v>499</v>
      </c>
      <c r="E400" s="9" t="s">
        <v>169</v>
      </c>
      <c r="F400" s="9" t="s">
        <v>4</v>
      </c>
    </row>
    <row r="401" spans="1:6" x14ac:dyDescent="0.3">
      <c r="A401" s="18" t="s">
        <v>168</v>
      </c>
      <c r="B401" s="9">
        <v>1317</v>
      </c>
      <c r="C401" s="9" t="s">
        <v>232</v>
      </c>
      <c r="D401" s="10" t="s">
        <v>483</v>
      </c>
      <c r="E401" s="9" t="s">
        <v>169</v>
      </c>
      <c r="F401" s="9" t="s">
        <v>4</v>
      </c>
    </row>
    <row r="402" spans="1:6" x14ac:dyDescent="0.3">
      <c r="A402" s="18" t="s">
        <v>168</v>
      </c>
      <c r="B402" s="9">
        <v>1318</v>
      </c>
      <c r="C402" s="9" t="s">
        <v>232</v>
      </c>
      <c r="D402" s="10" t="s">
        <v>500</v>
      </c>
      <c r="E402" s="9" t="s">
        <v>169</v>
      </c>
      <c r="F402" s="9" t="s">
        <v>6</v>
      </c>
    </row>
    <row r="403" spans="1:6" x14ac:dyDescent="0.3">
      <c r="A403" s="18" t="s">
        <v>168</v>
      </c>
      <c r="B403" s="9">
        <v>1319</v>
      </c>
      <c r="C403" s="9" t="s">
        <v>232</v>
      </c>
      <c r="D403" s="10" t="s">
        <v>500</v>
      </c>
      <c r="E403" s="9" t="s">
        <v>169</v>
      </c>
      <c r="F403" s="9" t="s">
        <v>6</v>
      </c>
    </row>
    <row r="404" spans="1:6" x14ac:dyDescent="0.3">
      <c r="A404" s="18" t="s">
        <v>187</v>
      </c>
      <c r="B404" s="9">
        <v>1320</v>
      </c>
      <c r="C404" s="9" t="s">
        <v>232</v>
      </c>
      <c r="D404" s="10" t="s">
        <v>234</v>
      </c>
      <c r="E404" s="9" t="s">
        <v>171</v>
      </c>
      <c r="F404" s="9" t="s">
        <v>6</v>
      </c>
    </row>
    <row r="405" spans="1:6" x14ac:dyDescent="0.3">
      <c r="A405" s="18" t="s">
        <v>168</v>
      </c>
      <c r="B405" s="9">
        <v>1321</v>
      </c>
      <c r="C405" s="9" t="s">
        <v>232</v>
      </c>
      <c r="D405" s="10" t="s">
        <v>198</v>
      </c>
      <c r="E405" s="9" t="s">
        <v>171</v>
      </c>
      <c r="F405" s="9" t="s">
        <v>6</v>
      </c>
    </row>
    <row r="406" spans="1:6" x14ac:dyDescent="0.3">
      <c r="A406" s="18" t="s">
        <v>168</v>
      </c>
      <c r="B406" s="9">
        <v>1322</v>
      </c>
      <c r="C406" s="9" t="s">
        <v>232</v>
      </c>
      <c r="D406" s="10" t="s">
        <v>87</v>
      </c>
      <c r="E406" s="9" t="s">
        <v>171</v>
      </c>
      <c r="F406" s="9" t="s">
        <v>6</v>
      </c>
    </row>
    <row r="407" spans="1:6" x14ac:dyDescent="0.3">
      <c r="A407" s="18" t="s">
        <v>168</v>
      </c>
      <c r="B407" s="9">
        <v>1323</v>
      </c>
      <c r="C407" s="9" t="s">
        <v>232</v>
      </c>
      <c r="D407" s="10" t="s">
        <v>501</v>
      </c>
      <c r="E407" s="9" t="s">
        <v>169</v>
      </c>
      <c r="F407" s="9" t="s">
        <v>4</v>
      </c>
    </row>
    <row r="408" spans="1:6" x14ac:dyDescent="0.3">
      <c r="A408" s="18" t="s">
        <v>168</v>
      </c>
      <c r="B408" s="9">
        <v>1325</v>
      </c>
      <c r="C408" s="9" t="s">
        <v>232</v>
      </c>
      <c r="D408" s="10" t="s">
        <v>87</v>
      </c>
      <c r="E408" s="9" t="s">
        <v>171</v>
      </c>
      <c r="F408" s="9" t="s">
        <v>6</v>
      </c>
    </row>
    <row r="409" spans="1:6" x14ac:dyDescent="0.3">
      <c r="A409" s="18" t="s">
        <v>168</v>
      </c>
      <c r="B409" s="9">
        <v>1327</v>
      </c>
      <c r="C409" s="9" t="s">
        <v>235</v>
      </c>
      <c r="D409" s="10" t="s">
        <v>502</v>
      </c>
      <c r="E409" s="9" t="s">
        <v>169</v>
      </c>
      <c r="F409" s="9" t="s">
        <v>4</v>
      </c>
    </row>
    <row r="410" spans="1:6" s="2" customFormat="1" x14ac:dyDescent="0.3">
      <c r="A410" s="18" t="s">
        <v>174</v>
      </c>
      <c r="B410" s="9">
        <v>1328</v>
      </c>
      <c r="C410" s="9" t="s">
        <v>235</v>
      </c>
      <c r="D410" s="10" t="s">
        <v>503</v>
      </c>
      <c r="E410" s="9" t="s">
        <v>169</v>
      </c>
      <c r="F410" s="9" t="s">
        <v>4</v>
      </c>
    </row>
    <row r="411" spans="1:6" x14ac:dyDescent="0.3">
      <c r="A411" s="18" t="s">
        <v>168</v>
      </c>
      <c r="B411" s="9">
        <v>1329</v>
      </c>
      <c r="C411" s="9" t="s">
        <v>235</v>
      </c>
      <c r="D411" s="10" t="s">
        <v>504</v>
      </c>
      <c r="E411" s="9" t="s">
        <v>169</v>
      </c>
      <c r="F411" s="9" t="s">
        <v>4</v>
      </c>
    </row>
    <row r="412" spans="1:6" x14ac:dyDescent="0.3">
      <c r="A412" s="18" t="s">
        <v>168</v>
      </c>
      <c r="B412" s="9">
        <v>1333</v>
      </c>
      <c r="C412" s="9" t="s">
        <v>236</v>
      </c>
      <c r="D412" s="10" t="s">
        <v>237</v>
      </c>
      <c r="E412" s="9" t="s">
        <v>171</v>
      </c>
      <c r="F412" s="9" t="s">
        <v>6</v>
      </c>
    </row>
    <row r="413" spans="1:6" x14ac:dyDescent="0.3">
      <c r="A413" s="18" t="s">
        <v>174</v>
      </c>
      <c r="B413" s="9">
        <v>1334</v>
      </c>
      <c r="C413" s="9" t="s">
        <v>236</v>
      </c>
      <c r="D413" s="10" t="s">
        <v>431</v>
      </c>
      <c r="E413" s="9" t="s">
        <v>169</v>
      </c>
      <c r="F413" s="9" t="s">
        <v>16</v>
      </c>
    </row>
    <row r="414" spans="1:6" x14ac:dyDescent="0.3">
      <c r="A414" s="18" t="s">
        <v>168</v>
      </c>
      <c r="B414" s="9">
        <v>1335</v>
      </c>
      <c r="C414" s="9" t="s">
        <v>236</v>
      </c>
      <c r="D414" s="10" t="s">
        <v>505</v>
      </c>
      <c r="E414" s="9" t="s">
        <v>169</v>
      </c>
      <c r="F414" s="9" t="s">
        <v>4</v>
      </c>
    </row>
    <row r="415" spans="1:6" x14ac:dyDescent="0.3">
      <c r="A415" s="18" t="s">
        <v>187</v>
      </c>
      <c r="B415" s="9">
        <v>1336</v>
      </c>
      <c r="C415" s="9" t="s">
        <v>238</v>
      </c>
      <c r="D415" s="10" t="s">
        <v>506</v>
      </c>
      <c r="E415" s="9" t="s">
        <v>169</v>
      </c>
      <c r="F415" s="9" t="s">
        <v>4</v>
      </c>
    </row>
    <row r="416" spans="1:6" x14ac:dyDescent="0.3">
      <c r="A416" s="18" t="s">
        <v>168</v>
      </c>
      <c r="B416" s="9">
        <v>1337</v>
      </c>
      <c r="C416" s="9" t="s">
        <v>238</v>
      </c>
      <c r="D416" s="10" t="s">
        <v>507</v>
      </c>
      <c r="E416" s="9" t="s">
        <v>169</v>
      </c>
      <c r="F416" s="9" t="s">
        <v>4</v>
      </c>
    </row>
    <row r="417" spans="1:6" x14ac:dyDescent="0.3">
      <c r="A417" s="18" t="s">
        <v>168</v>
      </c>
      <c r="B417" s="9">
        <v>1338</v>
      </c>
      <c r="C417" s="9" t="s">
        <v>238</v>
      </c>
      <c r="D417" s="10" t="s">
        <v>508</v>
      </c>
      <c r="E417" s="9" t="s">
        <v>169</v>
      </c>
      <c r="F417" s="9" t="s">
        <v>4</v>
      </c>
    </row>
    <row r="418" spans="1:6" x14ac:dyDescent="0.3">
      <c r="A418" s="18" t="s">
        <v>168</v>
      </c>
      <c r="B418" s="9">
        <v>1339</v>
      </c>
      <c r="C418" s="9" t="s">
        <v>238</v>
      </c>
      <c r="D418" s="10" t="s">
        <v>509</v>
      </c>
      <c r="E418" s="9" t="s">
        <v>169</v>
      </c>
      <c r="F418" s="9" t="s">
        <v>4</v>
      </c>
    </row>
    <row r="419" spans="1:6" x14ac:dyDescent="0.3">
      <c r="A419" s="18" t="s">
        <v>168</v>
      </c>
      <c r="B419" s="9">
        <v>1340</v>
      </c>
      <c r="C419" s="9" t="s">
        <v>241</v>
      </c>
      <c r="D419" s="10" t="s">
        <v>12</v>
      </c>
      <c r="E419" s="9" t="s">
        <v>171</v>
      </c>
      <c r="F419" s="9" t="s">
        <v>6</v>
      </c>
    </row>
    <row r="420" spans="1:6" x14ac:dyDescent="0.3">
      <c r="A420" s="18" t="s">
        <v>168</v>
      </c>
      <c r="B420" s="9">
        <v>1341</v>
      </c>
      <c r="C420" s="9" t="s">
        <v>241</v>
      </c>
      <c r="D420" s="10" t="s">
        <v>87</v>
      </c>
      <c r="E420" s="9" t="s">
        <v>171</v>
      </c>
      <c r="F420" s="9" t="s">
        <v>6</v>
      </c>
    </row>
    <row r="421" spans="1:6" x14ac:dyDescent="0.3">
      <c r="A421" s="18" t="s">
        <v>168</v>
      </c>
      <c r="B421" s="9">
        <v>1343</v>
      </c>
      <c r="C421" s="9" t="s">
        <v>241</v>
      </c>
      <c r="D421" s="10" t="s">
        <v>173</v>
      </c>
      <c r="E421" s="9" t="s">
        <v>169</v>
      </c>
      <c r="F421" s="9" t="s">
        <v>4</v>
      </c>
    </row>
    <row r="422" spans="1:6" x14ac:dyDescent="0.3">
      <c r="A422" s="18" t="s">
        <v>168</v>
      </c>
      <c r="B422" s="9">
        <v>1344</v>
      </c>
      <c r="C422" s="9" t="s">
        <v>241</v>
      </c>
      <c r="D422" s="10" t="s">
        <v>510</v>
      </c>
      <c r="E422" s="9" t="s">
        <v>169</v>
      </c>
      <c r="F422" s="9" t="s">
        <v>4</v>
      </c>
    </row>
    <row r="423" spans="1:6" x14ac:dyDescent="0.3">
      <c r="A423" s="18" t="s">
        <v>168</v>
      </c>
      <c r="B423" s="9">
        <v>1345</v>
      </c>
      <c r="C423" s="9" t="s">
        <v>241</v>
      </c>
      <c r="D423" s="10" t="s">
        <v>511</v>
      </c>
      <c r="E423" s="9" t="s">
        <v>169</v>
      </c>
      <c r="F423" s="9" t="s">
        <v>4</v>
      </c>
    </row>
    <row r="424" spans="1:6" x14ac:dyDescent="0.3">
      <c r="A424" s="18" t="s">
        <v>186</v>
      </c>
      <c r="B424" s="9">
        <v>1346</v>
      </c>
      <c r="C424" s="9" t="s">
        <v>241</v>
      </c>
      <c r="D424" s="10" t="s">
        <v>512</v>
      </c>
      <c r="E424" s="9" t="s">
        <v>169</v>
      </c>
      <c r="F424" s="9" t="s">
        <v>6</v>
      </c>
    </row>
    <row r="425" spans="1:6" x14ac:dyDescent="0.3">
      <c r="A425" s="18" t="s">
        <v>168</v>
      </c>
      <c r="B425" s="9">
        <v>1347</v>
      </c>
      <c r="C425" s="9" t="s">
        <v>241</v>
      </c>
      <c r="D425" s="10" t="s">
        <v>12</v>
      </c>
      <c r="E425" s="9" t="s">
        <v>171</v>
      </c>
      <c r="F425" s="9" t="s">
        <v>6</v>
      </c>
    </row>
    <row r="426" spans="1:6" x14ac:dyDescent="0.3">
      <c r="A426" s="18" t="s">
        <v>168</v>
      </c>
      <c r="B426" s="9">
        <v>1349</v>
      </c>
      <c r="C426" s="9" t="s">
        <v>241</v>
      </c>
      <c r="D426" s="10" t="s">
        <v>5</v>
      </c>
      <c r="E426" s="9" t="s">
        <v>171</v>
      </c>
      <c r="F426" s="9" t="s">
        <v>6</v>
      </c>
    </row>
    <row r="427" spans="1:6" x14ac:dyDescent="0.3">
      <c r="A427" s="18" t="s">
        <v>168</v>
      </c>
      <c r="B427" s="9">
        <v>1350</v>
      </c>
      <c r="C427" s="9" t="s">
        <v>323</v>
      </c>
      <c r="D427" s="10" t="s">
        <v>513</v>
      </c>
      <c r="E427" s="9" t="s">
        <v>169</v>
      </c>
      <c r="F427" s="9" t="s">
        <v>4</v>
      </c>
    </row>
    <row r="428" spans="1:6" x14ac:dyDescent="0.3">
      <c r="A428" s="18" t="s">
        <v>168</v>
      </c>
      <c r="B428" s="9">
        <v>1351</v>
      </c>
      <c r="C428" s="9" t="s">
        <v>323</v>
      </c>
      <c r="D428" s="10" t="s">
        <v>514</v>
      </c>
      <c r="E428" s="9" t="s">
        <v>169</v>
      </c>
      <c r="F428" s="9" t="s">
        <v>4</v>
      </c>
    </row>
    <row r="429" spans="1:6" x14ac:dyDescent="0.3">
      <c r="A429" s="18" t="s">
        <v>168</v>
      </c>
      <c r="B429" s="9">
        <v>1352</v>
      </c>
      <c r="C429" s="9" t="s">
        <v>323</v>
      </c>
      <c r="D429" s="10" t="s">
        <v>515</v>
      </c>
      <c r="E429" s="9" t="s">
        <v>169</v>
      </c>
      <c r="F429" s="9" t="s">
        <v>4</v>
      </c>
    </row>
    <row r="430" spans="1:6" x14ac:dyDescent="0.3">
      <c r="A430" s="18" t="s">
        <v>168</v>
      </c>
      <c r="B430" s="9">
        <v>1353</v>
      </c>
      <c r="C430" s="9" t="s">
        <v>323</v>
      </c>
      <c r="D430" s="10" t="s">
        <v>516</v>
      </c>
      <c r="E430" s="9" t="s">
        <v>169</v>
      </c>
      <c r="F430" s="9" t="s">
        <v>4</v>
      </c>
    </row>
    <row r="431" spans="1:6" x14ac:dyDescent="0.3">
      <c r="A431" s="18" t="s">
        <v>168</v>
      </c>
      <c r="B431" s="9">
        <v>1355</v>
      </c>
      <c r="C431" s="9" t="s">
        <v>246</v>
      </c>
      <c r="D431" s="10" t="s">
        <v>517</v>
      </c>
      <c r="E431" s="9" t="s">
        <v>169</v>
      </c>
      <c r="F431" s="9" t="s">
        <v>4</v>
      </c>
    </row>
    <row r="432" spans="1:6" x14ac:dyDescent="0.3">
      <c r="A432" s="18" t="s">
        <v>168</v>
      </c>
      <c r="B432" s="9">
        <v>1356</v>
      </c>
      <c r="C432" s="9" t="s">
        <v>246</v>
      </c>
      <c r="D432" s="10" t="s">
        <v>518</v>
      </c>
      <c r="E432" s="9" t="s">
        <v>169</v>
      </c>
      <c r="F432" s="9" t="s">
        <v>4</v>
      </c>
    </row>
    <row r="433" spans="1:6" x14ac:dyDescent="0.3">
      <c r="A433" s="18" t="s">
        <v>168</v>
      </c>
      <c r="B433" s="9">
        <v>1357</v>
      </c>
      <c r="C433" s="9" t="s">
        <v>246</v>
      </c>
      <c r="D433" s="10" t="s">
        <v>519</v>
      </c>
      <c r="E433" s="9" t="s">
        <v>169</v>
      </c>
      <c r="F433" s="9" t="s">
        <v>4</v>
      </c>
    </row>
    <row r="434" spans="1:6" x14ac:dyDescent="0.3">
      <c r="A434" s="18" t="s">
        <v>174</v>
      </c>
      <c r="B434" s="9">
        <v>1358</v>
      </c>
      <c r="C434" s="9" t="s">
        <v>246</v>
      </c>
      <c r="D434" s="10" t="s">
        <v>520</v>
      </c>
      <c r="E434" s="9" t="s">
        <v>169</v>
      </c>
      <c r="F434" s="9" t="s">
        <v>4</v>
      </c>
    </row>
    <row r="435" spans="1:6" x14ac:dyDescent="0.3">
      <c r="A435" s="18" t="s">
        <v>168</v>
      </c>
      <c r="B435" s="9">
        <v>1359</v>
      </c>
      <c r="C435" s="9" t="s">
        <v>246</v>
      </c>
      <c r="D435" s="10" t="s">
        <v>521</v>
      </c>
      <c r="E435" s="9" t="s">
        <v>169</v>
      </c>
      <c r="F435" s="9" t="s">
        <v>4</v>
      </c>
    </row>
    <row r="436" spans="1:6" x14ac:dyDescent="0.3">
      <c r="A436" s="18" t="s">
        <v>174</v>
      </c>
      <c r="B436" s="9">
        <v>1360</v>
      </c>
      <c r="C436" s="9" t="s">
        <v>246</v>
      </c>
      <c r="D436" s="10" t="s">
        <v>522</v>
      </c>
      <c r="E436" s="9" t="s">
        <v>169</v>
      </c>
      <c r="F436" s="9" t="s">
        <v>4</v>
      </c>
    </row>
    <row r="437" spans="1:6" x14ac:dyDescent="0.3">
      <c r="A437" s="18" t="s">
        <v>168</v>
      </c>
      <c r="B437" s="9">
        <v>1361</v>
      </c>
      <c r="C437" s="9" t="s">
        <v>246</v>
      </c>
      <c r="D437" s="10" t="s">
        <v>523</v>
      </c>
      <c r="E437" s="9" t="s">
        <v>169</v>
      </c>
      <c r="F437" s="9" t="s">
        <v>4</v>
      </c>
    </row>
    <row r="438" spans="1:6" x14ac:dyDescent="0.3">
      <c r="A438" s="18" t="s">
        <v>168</v>
      </c>
      <c r="B438" s="9">
        <v>1362</v>
      </c>
      <c r="C438" s="9" t="s">
        <v>246</v>
      </c>
      <c r="D438" s="10" t="s">
        <v>176</v>
      </c>
      <c r="E438" s="9" t="s">
        <v>169</v>
      </c>
      <c r="F438" s="9" t="s">
        <v>4</v>
      </c>
    </row>
    <row r="439" spans="1:6" x14ac:dyDescent="0.3">
      <c r="A439" s="18" t="s">
        <v>187</v>
      </c>
      <c r="B439" s="9">
        <v>1363</v>
      </c>
      <c r="C439" s="9" t="s">
        <v>246</v>
      </c>
      <c r="D439" s="10" t="s">
        <v>524</v>
      </c>
      <c r="E439" s="9" t="s">
        <v>169</v>
      </c>
      <c r="F439" s="9" t="s">
        <v>4</v>
      </c>
    </row>
    <row r="440" spans="1:6" x14ac:dyDescent="0.3">
      <c r="A440" s="18" t="s">
        <v>168</v>
      </c>
      <c r="B440" s="9">
        <v>1364</v>
      </c>
      <c r="C440" s="9" t="s">
        <v>246</v>
      </c>
      <c r="D440" s="10" t="s">
        <v>525</v>
      </c>
      <c r="E440" s="9" t="s">
        <v>169</v>
      </c>
      <c r="F440" s="9" t="s">
        <v>4</v>
      </c>
    </row>
    <row r="441" spans="1:6" x14ac:dyDescent="0.3">
      <c r="A441" s="18" t="s">
        <v>168</v>
      </c>
      <c r="B441" s="9">
        <v>1365</v>
      </c>
      <c r="C441" s="9" t="s">
        <v>246</v>
      </c>
      <c r="D441" s="10" t="s">
        <v>526</v>
      </c>
      <c r="E441" s="9" t="s">
        <v>169</v>
      </c>
      <c r="F441" s="9" t="s">
        <v>4</v>
      </c>
    </row>
    <row r="442" spans="1:6" x14ac:dyDescent="0.3">
      <c r="A442" s="18" t="s">
        <v>168</v>
      </c>
      <c r="B442" s="9">
        <v>1366</v>
      </c>
      <c r="C442" s="9" t="s">
        <v>246</v>
      </c>
      <c r="D442" s="10" t="s">
        <v>527</v>
      </c>
      <c r="E442" s="9" t="s">
        <v>169</v>
      </c>
      <c r="F442" s="9" t="s">
        <v>4</v>
      </c>
    </row>
    <row r="443" spans="1:6" x14ac:dyDescent="0.3">
      <c r="A443" s="18" t="s">
        <v>168</v>
      </c>
      <c r="B443" s="9">
        <v>1367</v>
      </c>
      <c r="C443" s="9" t="s">
        <v>246</v>
      </c>
      <c r="D443" s="10" t="s">
        <v>528</v>
      </c>
      <c r="E443" s="9" t="s">
        <v>169</v>
      </c>
      <c r="F443" s="9" t="s">
        <v>4</v>
      </c>
    </row>
    <row r="444" spans="1:6" x14ac:dyDescent="0.3">
      <c r="A444" s="18" t="s">
        <v>168</v>
      </c>
      <c r="B444" s="9">
        <v>1368</v>
      </c>
      <c r="C444" s="9" t="s">
        <v>246</v>
      </c>
      <c r="D444" s="10" t="s">
        <v>529</v>
      </c>
      <c r="E444" s="9" t="s">
        <v>169</v>
      </c>
      <c r="F444" s="9" t="s">
        <v>4</v>
      </c>
    </row>
    <row r="445" spans="1:6" x14ac:dyDescent="0.3">
      <c r="A445" s="18" t="s">
        <v>174</v>
      </c>
      <c r="B445" s="9">
        <v>1369</v>
      </c>
      <c r="C445" s="9" t="s">
        <v>246</v>
      </c>
      <c r="D445" s="10" t="s">
        <v>530</v>
      </c>
      <c r="E445" s="9" t="s">
        <v>169</v>
      </c>
      <c r="F445" s="9" t="s">
        <v>4</v>
      </c>
    </row>
    <row r="446" spans="1:6" x14ac:dyDescent="0.3">
      <c r="A446" s="18" t="s">
        <v>168</v>
      </c>
      <c r="B446" s="9">
        <v>1370</v>
      </c>
      <c r="C446" s="9" t="s">
        <v>246</v>
      </c>
      <c r="D446" s="10" t="s">
        <v>531</v>
      </c>
      <c r="E446" s="9" t="s">
        <v>169</v>
      </c>
      <c r="F446" s="9" t="s">
        <v>4</v>
      </c>
    </row>
    <row r="447" spans="1:6" x14ac:dyDescent="0.3">
      <c r="A447" s="18" t="s">
        <v>174</v>
      </c>
      <c r="B447" s="9">
        <v>1371</v>
      </c>
      <c r="C447" s="9" t="s">
        <v>246</v>
      </c>
      <c r="D447" s="10" t="s">
        <v>532</v>
      </c>
      <c r="E447" s="9" t="s">
        <v>169</v>
      </c>
      <c r="F447" s="9" t="s">
        <v>4</v>
      </c>
    </row>
    <row r="448" spans="1:6" x14ac:dyDescent="0.3">
      <c r="A448" s="18" t="s">
        <v>168</v>
      </c>
      <c r="B448" s="9">
        <v>1373</v>
      </c>
      <c r="C448" s="9" t="s">
        <v>246</v>
      </c>
      <c r="D448" s="10" t="s">
        <v>491</v>
      </c>
      <c r="E448" s="9" t="s">
        <v>171</v>
      </c>
      <c r="F448" s="9" t="s">
        <v>4</v>
      </c>
    </row>
    <row r="449" spans="1:6" x14ac:dyDescent="0.3">
      <c r="A449" s="18" t="s">
        <v>187</v>
      </c>
      <c r="B449" s="9">
        <v>1374</v>
      </c>
      <c r="C449" s="9" t="s">
        <v>246</v>
      </c>
      <c r="D449" s="10" t="s">
        <v>491</v>
      </c>
      <c r="E449" s="9" t="s">
        <v>171</v>
      </c>
      <c r="F449" s="9" t="s">
        <v>4</v>
      </c>
    </row>
    <row r="450" spans="1:6" x14ac:dyDescent="0.3">
      <c r="A450" s="18" t="s">
        <v>168</v>
      </c>
      <c r="B450" s="9">
        <v>1375</v>
      </c>
      <c r="C450" s="9" t="s">
        <v>249</v>
      </c>
      <c r="D450" s="10" t="s">
        <v>322</v>
      </c>
      <c r="E450" s="9" t="s">
        <v>171</v>
      </c>
      <c r="F450" s="9" t="s">
        <v>6</v>
      </c>
    </row>
    <row r="451" spans="1:6" x14ac:dyDescent="0.3">
      <c r="A451" s="18" t="s">
        <v>168</v>
      </c>
      <c r="B451" s="9">
        <v>1376</v>
      </c>
      <c r="C451" s="9" t="s">
        <v>249</v>
      </c>
      <c r="D451" s="10" t="s">
        <v>87</v>
      </c>
      <c r="E451" s="9" t="s">
        <v>171</v>
      </c>
      <c r="F451" s="9" t="s">
        <v>6</v>
      </c>
    </row>
    <row r="452" spans="1:6" x14ac:dyDescent="0.3">
      <c r="A452" s="18" t="s">
        <v>168</v>
      </c>
      <c r="B452" s="9">
        <v>1377</v>
      </c>
      <c r="C452" s="9" t="s">
        <v>249</v>
      </c>
      <c r="D452" s="10" t="s">
        <v>11</v>
      </c>
      <c r="E452" s="9" t="s">
        <v>171</v>
      </c>
      <c r="F452" s="9" t="s">
        <v>6</v>
      </c>
    </row>
    <row r="453" spans="1:6" x14ac:dyDescent="0.3">
      <c r="A453" s="18" t="s">
        <v>174</v>
      </c>
      <c r="B453" s="9">
        <v>1378</v>
      </c>
      <c r="C453" s="9" t="s">
        <v>249</v>
      </c>
      <c r="D453" s="10" t="s">
        <v>87</v>
      </c>
      <c r="E453" s="9" t="s">
        <v>171</v>
      </c>
      <c r="F453" s="9" t="s">
        <v>6</v>
      </c>
    </row>
    <row r="454" spans="1:6" x14ac:dyDescent="0.3">
      <c r="A454" s="18" t="s">
        <v>174</v>
      </c>
      <c r="B454" s="9">
        <v>1379</v>
      </c>
      <c r="C454" s="9" t="s">
        <v>249</v>
      </c>
      <c r="D454" s="10" t="s">
        <v>87</v>
      </c>
      <c r="E454" s="9" t="s">
        <v>171</v>
      </c>
      <c r="F454" s="9" t="s">
        <v>6</v>
      </c>
    </row>
    <row r="455" spans="1:6" x14ac:dyDescent="0.3">
      <c r="A455" s="18" t="s">
        <v>186</v>
      </c>
      <c r="B455" s="11">
        <v>1381</v>
      </c>
      <c r="C455" s="11" t="s">
        <v>249</v>
      </c>
      <c r="D455" s="12" t="s">
        <v>11</v>
      </c>
      <c r="E455" s="9" t="s">
        <v>171</v>
      </c>
      <c r="F455" s="11" t="s">
        <v>6</v>
      </c>
    </row>
    <row r="456" spans="1:6" x14ac:dyDescent="0.3">
      <c r="A456" s="18" t="s">
        <v>168</v>
      </c>
      <c r="B456" s="9">
        <v>1382</v>
      </c>
      <c r="C456" s="9" t="s">
        <v>249</v>
      </c>
      <c r="D456" s="10" t="s">
        <v>533</v>
      </c>
      <c r="E456" s="9" t="s">
        <v>169</v>
      </c>
      <c r="F456" s="9" t="s">
        <v>4</v>
      </c>
    </row>
    <row r="457" spans="1:6" x14ac:dyDescent="0.3">
      <c r="A457" s="18" t="s">
        <v>168</v>
      </c>
      <c r="B457" s="9">
        <v>1385</v>
      </c>
      <c r="C457" s="9" t="s">
        <v>317</v>
      </c>
      <c r="D457" s="10" t="s">
        <v>534</v>
      </c>
      <c r="E457" s="9" t="s">
        <v>169</v>
      </c>
      <c r="F457" s="9" t="s">
        <v>4</v>
      </c>
    </row>
    <row r="458" spans="1:6" x14ac:dyDescent="0.3">
      <c r="A458" s="18" t="s">
        <v>186</v>
      </c>
      <c r="B458" s="9">
        <v>1386</v>
      </c>
      <c r="C458" s="9" t="s">
        <v>317</v>
      </c>
      <c r="D458" s="10" t="s">
        <v>175</v>
      </c>
      <c r="E458" s="9" t="s">
        <v>169</v>
      </c>
      <c r="F458" s="9" t="s">
        <v>4</v>
      </c>
    </row>
    <row r="459" spans="1:6" x14ac:dyDescent="0.3">
      <c r="A459" s="18" t="s">
        <v>168</v>
      </c>
      <c r="B459" s="9">
        <v>1387</v>
      </c>
      <c r="C459" s="9" t="s">
        <v>317</v>
      </c>
      <c r="D459" s="10" t="s">
        <v>535</v>
      </c>
      <c r="E459" s="9" t="s">
        <v>169</v>
      </c>
      <c r="F459" s="9" t="s">
        <v>4</v>
      </c>
    </row>
    <row r="460" spans="1:6" x14ac:dyDescent="0.3">
      <c r="A460" s="18" t="s">
        <v>168</v>
      </c>
      <c r="B460" s="9">
        <v>1388</v>
      </c>
      <c r="C460" s="9" t="s">
        <v>317</v>
      </c>
      <c r="D460" s="10" t="s">
        <v>536</v>
      </c>
      <c r="E460" s="9" t="s">
        <v>169</v>
      </c>
      <c r="F460" s="9" t="s">
        <v>4</v>
      </c>
    </row>
    <row r="461" spans="1:6" x14ac:dyDescent="0.3">
      <c r="A461" s="18" t="s">
        <v>168</v>
      </c>
      <c r="B461" s="11">
        <v>1389</v>
      </c>
      <c r="C461" s="11" t="s">
        <v>317</v>
      </c>
      <c r="D461" s="12" t="s">
        <v>537</v>
      </c>
      <c r="E461" s="11" t="s">
        <v>171</v>
      </c>
      <c r="F461" s="11" t="s">
        <v>6</v>
      </c>
    </row>
    <row r="462" spans="1:6" x14ac:dyDescent="0.3">
      <c r="A462" s="18" t="s">
        <v>168</v>
      </c>
      <c r="B462" s="9">
        <v>1391</v>
      </c>
      <c r="C462" s="9" t="s">
        <v>317</v>
      </c>
      <c r="D462" s="10" t="s">
        <v>176</v>
      </c>
      <c r="E462" s="9" t="s">
        <v>169</v>
      </c>
      <c r="F462" s="9" t="s">
        <v>4</v>
      </c>
    </row>
    <row r="463" spans="1:6" x14ac:dyDescent="0.3">
      <c r="A463" s="18" t="s">
        <v>174</v>
      </c>
      <c r="B463" s="9">
        <v>1392</v>
      </c>
      <c r="C463" s="9" t="s">
        <v>317</v>
      </c>
      <c r="D463" s="10" t="s">
        <v>538</v>
      </c>
      <c r="E463" s="9" t="s">
        <v>169</v>
      </c>
      <c r="F463" s="9" t="s">
        <v>4</v>
      </c>
    </row>
    <row r="464" spans="1:6" x14ac:dyDescent="0.3">
      <c r="A464" s="18" t="s">
        <v>174</v>
      </c>
      <c r="B464" s="9">
        <v>1393</v>
      </c>
      <c r="C464" s="9" t="s">
        <v>315</v>
      </c>
      <c r="D464" s="10" t="s">
        <v>539</v>
      </c>
      <c r="E464" s="9" t="s">
        <v>169</v>
      </c>
      <c r="F464" s="9" t="s">
        <v>4</v>
      </c>
    </row>
    <row r="465" spans="1:6" x14ac:dyDescent="0.3">
      <c r="A465" s="18" t="s">
        <v>168</v>
      </c>
      <c r="B465" s="9">
        <v>1394</v>
      </c>
      <c r="C465" s="9" t="s">
        <v>315</v>
      </c>
      <c r="D465" s="10" t="s">
        <v>540</v>
      </c>
      <c r="E465" s="9" t="s">
        <v>169</v>
      </c>
      <c r="F465" s="9" t="s">
        <v>4</v>
      </c>
    </row>
    <row r="466" spans="1:6" x14ac:dyDescent="0.3">
      <c r="A466" s="18" t="s">
        <v>168</v>
      </c>
      <c r="B466" s="9">
        <v>1395</v>
      </c>
      <c r="C466" s="9" t="s">
        <v>315</v>
      </c>
      <c r="D466" s="10" t="s">
        <v>541</v>
      </c>
      <c r="E466" s="9" t="s">
        <v>169</v>
      </c>
      <c r="F466" s="9" t="s">
        <v>4</v>
      </c>
    </row>
    <row r="467" spans="1:6" x14ac:dyDescent="0.3">
      <c r="A467" s="18" t="s">
        <v>168</v>
      </c>
      <c r="B467" s="9">
        <v>1396</v>
      </c>
      <c r="C467" s="9" t="s">
        <v>315</v>
      </c>
      <c r="D467" s="10" t="s">
        <v>542</v>
      </c>
      <c r="E467" s="9" t="s">
        <v>169</v>
      </c>
      <c r="F467" s="9" t="s">
        <v>4</v>
      </c>
    </row>
    <row r="468" spans="1:6" x14ac:dyDescent="0.3">
      <c r="A468" s="18" t="s">
        <v>168</v>
      </c>
      <c r="B468" s="9">
        <v>1397</v>
      </c>
      <c r="C468" s="9" t="s">
        <v>315</v>
      </c>
      <c r="D468" s="10" t="s">
        <v>543</v>
      </c>
      <c r="E468" s="9" t="s">
        <v>169</v>
      </c>
      <c r="F468" s="9" t="s">
        <v>4</v>
      </c>
    </row>
    <row r="469" spans="1:6" x14ac:dyDescent="0.3">
      <c r="A469" s="18" t="s">
        <v>186</v>
      </c>
      <c r="B469" s="9">
        <v>1398</v>
      </c>
      <c r="C469" s="9" t="s">
        <v>315</v>
      </c>
      <c r="D469" s="10" t="s">
        <v>544</v>
      </c>
      <c r="E469" s="9" t="s">
        <v>169</v>
      </c>
      <c r="F469" s="9" t="s">
        <v>4</v>
      </c>
    </row>
    <row r="470" spans="1:6" x14ac:dyDescent="0.3">
      <c r="A470" s="18" t="s">
        <v>168</v>
      </c>
      <c r="B470" s="9">
        <v>1399</v>
      </c>
      <c r="C470" s="9" t="s">
        <v>315</v>
      </c>
      <c r="D470" s="10" t="s">
        <v>545</v>
      </c>
      <c r="E470" s="9" t="s">
        <v>169</v>
      </c>
      <c r="F470" s="9" t="s">
        <v>4</v>
      </c>
    </row>
    <row r="471" spans="1:6" x14ac:dyDescent="0.3">
      <c r="A471" s="18" t="s">
        <v>168</v>
      </c>
      <c r="B471" s="9">
        <v>1400</v>
      </c>
      <c r="C471" s="9" t="s">
        <v>315</v>
      </c>
      <c r="D471" s="10" t="s">
        <v>546</v>
      </c>
      <c r="E471" s="9" t="s">
        <v>169</v>
      </c>
      <c r="F471" s="9" t="s">
        <v>4</v>
      </c>
    </row>
    <row r="472" spans="1:6" x14ac:dyDescent="0.3">
      <c r="A472" s="18" t="s">
        <v>187</v>
      </c>
      <c r="B472" s="9">
        <v>1401</v>
      </c>
      <c r="C472" s="9" t="s">
        <v>315</v>
      </c>
      <c r="D472" s="10" t="s">
        <v>547</v>
      </c>
      <c r="E472" s="9" t="s">
        <v>169</v>
      </c>
      <c r="F472" s="9" t="s">
        <v>4</v>
      </c>
    </row>
    <row r="473" spans="1:6" x14ac:dyDescent="0.3">
      <c r="A473" s="18" t="s">
        <v>168</v>
      </c>
      <c r="B473" s="9">
        <v>1402</v>
      </c>
      <c r="C473" s="9" t="s">
        <v>315</v>
      </c>
      <c r="D473" s="10" t="s">
        <v>87</v>
      </c>
      <c r="E473" s="9" t="s">
        <v>171</v>
      </c>
      <c r="F473" s="9" t="s">
        <v>6</v>
      </c>
    </row>
    <row r="474" spans="1:6" x14ac:dyDescent="0.3">
      <c r="A474" s="18" t="s">
        <v>168</v>
      </c>
      <c r="B474" s="11">
        <v>1403</v>
      </c>
      <c r="C474" s="11" t="s">
        <v>315</v>
      </c>
      <c r="D474" s="12" t="s">
        <v>87</v>
      </c>
      <c r="E474" s="11" t="s">
        <v>171</v>
      </c>
      <c r="F474" s="11" t="s">
        <v>6</v>
      </c>
    </row>
    <row r="475" spans="1:6" x14ac:dyDescent="0.3">
      <c r="A475" s="18" t="s">
        <v>168</v>
      </c>
      <c r="B475" s="9">
        <v>1405</v>
      </c>
      <c r="C475" s="9" t="s">
        <v>315</v>
      </c>
      <c r="D475" s="10" t="s">
        <v>548</v>
      </c>
      <c r="E475" s="9" t="s">
        <v>169</v>
      </c>
      <c r="F475" s="9" t="s">
        <v>4</v>
      </c>
    </row>
    <row r="476" spans="1:6" x14ac:dyDescent="0.3">
      <c r="A476" s="18" t="s">
        <v>168</v>
      </c>
      <c r="B476" s="9">
        <v>1406</v>
      </c>
      <c r="C476" s="9" t="s">
        <v>315</v>
      </c>
      <c r="D476" s="10" t="s">
        <v>549</v>
      </c>
      <c r="E476" s="9" t="s">
        <v>169</v>
      </c>
      <c r="F476" s="9" t="s">
        <v>4</v>
      </c>
    </row>
    <row r="477" spans="1:6" x14ac:dyDescent="0.3">
      <c r="A477" s="18" t="s">
        <v>168</v>
      </c>
      <c r="B477" s="11">
        <v>1407</v>
      </c>
      <c r="C477" s="11" t="s">
        <v>315</v>
      </c>
      <c r="D477" s="12" t="s">
        <v>314</v>
      </c>
      <c r="E477" s="11" t="s">
        <v>171</v>
      </c>
      <c r="F477" s="11" t="s">
        <v>6</v>
      </c>
    </row>
    <row r="478" spans="1:6" x14ac:dyDescent="0.3">
      <c r="A478" s="18" t="s">
        <v>168</v>
      </c>
      <c r="B478" s="11">
        <v>1408</v>
      </c>
      <c r="C478" s="11" t="s">
        <v>251</v>
      </c>
      <c r="D478" s="12" t="s">
        <v>87</v>
      </c>
      <c r="E478" s="11" t="s">
        <v>171</v>
      </c>
      <c r="F478" s="11" t="s">
        <v>6</v>
      </c>
    </row>
    <row r="479" spans="1:6" x14ac:dyDescent="0.3">
      <c r="A479" s="18" t="s">
        <v>168</v>
      </c>
      <c r="B479" s="9">
        <v>1409</v>
      </c>
      <c r="C479" s="9" t="s">
        <v>251</v>
      </c>
      <c r="D479" s="10" t="s">
        <v>550</v>
      </c>
      <c r="E479" s="9" t="s">
        <v>169</v>
      </c>
      <c r="F479" s="9" t="s">
        <v>4</v>
      </c>
    </row>
    <row r="480" spans="1:6" x14ac:dyDescent="0.3">
      <c r="A480" s="18" t="s">
        <v>174</v>
      </c>
      <c r="B480" s="9">
        <v>1410</v>
      </c>
      <c r="C480" s="9" t="s">
        <v>251</v>
      </c>
      <c r="D480" s="10" t="s">
        <v>551</v>
      </c>
      <c r="E480" s="9" t="s">
        <v>169</v>
      </c>
      <c r="F480" s="9" t="s">
        <v>4</v>
      </c>
    </row>
    <row r="481" spans="1:6" x14ac:dyDescent="0.3">
      <c r="A481" s="18" t="s">
        <v>174</v>
      </c>
      <c r="B481" s="9">
        <v>1411</v>
      </c>
      <c r="C481" s="9" t="s">
        <v>251</v>
      </c>
      <c r="D481" s="10" t="s">
        <v>552</v>
      </c>
      <c r="E481" s="9" t="s">
        <v>169</v>
      </c>
      <c r="F481" s="9" t="s">
        <v>4</v>
      </c>
    </row>
    <row r="482" spans="1:6" x14ac:dyDescent="0.3">
      <c r="A482" s="18" t="s">
        <v>174</v>
      </c>
      <c r="B482" s="9">
        <v>1413</v>
      </c>
      <c r="C482" s="9" t="s">
        <v>311</v>
      </c>
      <c r="D482" s="10" t="s">
        <v>491</v>
      </c>
      <c r="E482" s="9" t="s">
        <v>171</v>
      </c>
      <c r="F482" s="9" t="s">
        <v>4</v>
      </c>
    </row>
    <row r="483" spans="1:6" x14ac:dyDescent="0.3">
      <c r="A483" s="18" t="s">
        <v>168</v>
      </c>
      <c r="B483" s="9">
        <v>1414</v>
      </c>
      <c r="C483" s="9" t="s">
        <v>311</v>
      </c>
      <c r="D483" s="10" t="s">
        <v>553</v>
      </c>
      <c r="E483" s="9" t="s">
        <v>169</v>
      </c>
      <c r="F483" s="9" t="s">
        <v>4</v>
      </c>
    </row>
    <row r="484" spans="1:6" x14ac:dyDescent="0.3">
      <c r="A484" s="18" t="s">
        <v>187</v>
      </c>
      <c r="B484" s="9">
        <v>1415</v>
      </c>
      <c r="C484" s="9" t="s">
        <v>311</v>
      </c>
      <c r="D484" s="10" t="s">
        <v>554</v>
      </c>
      <c r="E484" s="9" t="s">
        <v>169</v>
      </c>
      <c r="F484" s="9" t="s">
        <v>4</v>
      </c>
    </row>
    <row r="485" spans="1:6" x14ac:dyDescent="0.3">
      <c r="A485" s="18" t="s">
        <v>168</v>
      </c>
      <c r="B485" s="9">
        <v>1417</v>
      </c>
      <c r="C485" s="9" t="s">
        <v>311</v>
      </c>
      <c r="D485" s="10" t="s">
        <v>181</v>
      </c>
      <c r="E485" s="9" t="s">
        <v>169</v>
      </c>
      <c r="F485" s="9" t="s">
        <v>4</v>
      </c>
    </row>
    <row r="486" spans="1:6" x14ac:dyDescent="0.3">
      <c r="A486" s="18" t="s">
        <v>168</v>
      </c>
      <c r="B486" s="9">
        <v>1419</v>
      </c>
      <c r="C486" s="9" t="s">
        <v>252</v>
      </c>
      <c r="D486" s="10" t="s">
        <v>555</v>
      </c>
      <c r="E486" s="9" t="s">
        <v>169</v>
      </c>
      <c r="F486" s="9" t="s">
        <v>4</v>
      </c>
    </row>
    <row r="487" spans="1:6" x14ac:dyDescent="0.3">
      <c r="A487" s="18" t="s">
        <v>168</v>
      </c>
      <c r="B487" s="9">
        <v>1420</v>
      </c>
      <c r="C487" s="9" t="s">
        <v>252</v>
      </c>
      <c r="D487" s="10" t="s">
        <v>556</v>
      </c>
      <c r="E487" s="9" t="s">
        <v>169</v>
      </c>
      <c r="F487" s="9" t="s">
        <v>4</v>
      </c>
    </row>
    <row r="488" spans="1:6" x14ac:dyDescent="0.3">
      <c r="A488" s="18" t="s">
        <v>187</v>
      </c>
      <c r="B488" s="9">
        <v>1421</v>
      </c>
      <c r="C488" s="9" t="s">
        <v>252</v>
      </c>
      <c r="D488" s="10" t="s">
        <v>557</v>
      </c>
      <c r="E488" s="9" t="s">
        <v>169</v>
      </c>
      <c r="F488" s="9" t="s">
        <v>4</v>
      </c>
    </row>
    <row r="489" spans="1:6" x14ac:dyDescent="0.3">
      <c r="A489" s="18" t="s">
        <v>168</v>
      </c>
      <c r="B489" s="9">
        <v>1422</v>
      </c>
      <c r="C489" s="9" t="s">
        <v>252</v>
      </c>
      <c r="D489" s="10" t="s">
        <v>558</v>
      </c>
      <c r="E489" s="9" t="s">
        <v>169</v>
      </c>
      <c r="F489" s="9" t="s">
        <v>16</v>
      </c>
    </row>
    <row r="490" spans="1:6" x14ac:dyDescent="0.3">
      <c r="A490" s="18" t="s">
        <v>168</v>
      </c>
      <c r="B490" s="9">
        <v>1423</v>
      </c>
      <c r="C490" s="9" t="s">
        <v>252</v>
      </c>
      <c r="D490" s="10" t="s">
        <v>255</v>
      </c>
      <c r="E490" s="9" t="s">
        <v>169</v>
      </c>
      <c r="F490" s="9" t="s">
        <v>16</v>
      </c>
    </row>
    <row r="491" spans="1:6" x14ac:dyDescent="0.3">
      <c r="A491" s="18" t="s">
        <v>174</v>
      </c>
      <c r="B491" s="9">
        <v>1424</v>
      </c>
      <c r="C491" s="9" t="s">
        <v>252</v>
      </c>
      <c r="D491" s="10" t="s">
        <v>559</v>
      </c>
      <c r="E491" s="9" t="s">
        <v>169</v>
      </c>
      <c r="F491" s="9" t="s">
        <v>4</v>
      </c>
    </row>
    <row r="492" spans="1:6" x14ac:dyDescent="0.3">
      <c r="A492" s="18" t="s">
        <v>174</v>
      </c>
      <c r="B492" s="9">
        <v>1425</v>
      </c>
      <c r="C492" s="9" t="s">
        <v>252</v>
      </c>
      <c r="D492" s="10" t="s">
        <v>560</v>
      </c>
      <c r="E492" s="9" t="s">
        <v>169</v>
      </c>
      <c r="F492" s="9" t="s">
        <v>4</v>
      </c>
    </row>
    <row r="493" spans="1:6" x14ac:dyDescent="0.3">
      <c r="A493" s="18" t="s">
        <v>187</v>
      </c>
      <c r="B493" s="11">
        <v>1426</v>
      </c>
      <c r="C493" s="11" t="s">
        <v>252</v>
      </c>
      <c r="D493" s="12" t="s">
        <v>321</v>
      </c>
      <c r="E493" s="11" t="s">
        <v>171</v>
      </c>
      <c r="F493" s="11" t="s">
        <v>6</v>
      </c>
    </row>
    <row r="494" spans="1:6" x14ac:dyDescent="0.3">
      <c r="A494" s="18" t="s">
        <v>168</v>
      </c>
      <c r="B494" s="9">
        <v>1427</v>
      </c>
      <c r="C494" s="9" t="s">
        <v>252</v>
      </c>
      <c r="D494" s="10" t="s">
        <v>257</v>
      </c>
      <c r="E494" s="9" t="s">
        <v>171</v>
      </c>
      <c r="F494" s="9" t="s">
        <v>6</v>
      </c>
    </row>
    <row r="495" spans="1:6" x14ac:dyDescent="0.3">
      <c r="A495" s="18" t="s">
        <v>168</v>
      </c>
      <c r="B495" s="9">
        <v>1428</v>
      </c>
      <c r="C495" s="9" t="s">
        <v>252</v>
      </c>
      <c r="D495" s="10" t="s">
        <v>561</v>
      </c>
      <c r="E495" s="9" t="s">
        <v>169</v>
      </c>
      <c r="F495" s="9" t="s">
        <v>4</v>
      </c>
    </row>
    <row r="496" spans="1:6" x14ac:dyDescent="0.3">
      <c r="A496" s="18" t="s">
        <v>168</v>
      </c>
      <c r="B496" s="9">
        <v>1429</v>
      </c>
      <c r="C496" s="9" t="s">
        <v>254</v>
      </c>
      <c r="D496" s="10" t="s">
        <v>562</v>
      </c>
      <c r="E496" s="9" t="s">
        <v>169</v>
      </c>
      <c r="F496" s="9" t="s">
        <v>4</v>
      </c>
    </row>
    <row r="497" spans="1:6" x14ac:dyDescent="0.3">
      <c r="A497" s="18" t="s">
        <v>168</v>
      </c>
      <c r="B497" s="9">
        <v>1430</v>
      </c>
      <c r="C497" s="9" t="s">
        <v>254</v>
      </c>
      <c r="D497" s="10" t="s">
        <v>173</v>
      </c>
      <c r="E497" s="9" t="s">
        <v>169</v>
      </c>
      <c r="F497" s="9" t="s">
        <v>4</v>
      </c>
    </row>
    <row r="498" spans="1:6" x14ac:dyDescent="0.3">
      <c r="A498" s="18" t="s">
        <v>168</v>
      </c>
      <c r="B498" s="9">
        <v>1431</v>
      </c>
      <c r="C498" s="9" t="s">
        <v>254</v>
      </c>
      <c r="D498" s="10" t="s">
        <v>563</v>
      </c>
      <c r="E498" s="9" t="s">
        <v>169</v>
      </c>
      <c r="F498" s="9" t="s">
        <v>4</v>
      </c>
    </row>
    <row r="499" spans="1:6" x14ac:dyDescent="0.3">
      <c r="A499" s="18" t="s">
        <v>186</v>
      </c>
      <c r="B499" s="9">
        <v>1432</v>
      </c>
      <c r="C499" s="9" t="s">
        <v>254</v>
      </c>
      <c r="D499" s="10" t="s">
        <v>564</v>
      </c>
      <c r="E499" s="9" t="s">
        <v>169</v>
      </c>
      <c r="F499" s="9" t="s">
        <v>4</v>
      </c>
    </row>
    <row r="500" spans="1:6" x14ac:dyDescent="0.3">
      <c r="A500" s="18" t="s">
        <v>168</v>
      </c>
      <c r="B500" s="9">
        <v>1433</v>
      </c>
      <c r="C500" s="9" t="s">
        <v>254</v>
      </c>
      <c r="D500" s="10" t="s">
        <v>256</v>
      </c>
      <c r="E500" s="9" t="s">
        <v>171</v>
      </c>
      <c r="F500" s="9" t="s">
        <v>4</v>
      </c>
    </row>
    <row r="501" spans="1:6" x14ac:dyDescent="0.3">
      <c r="A501" s="18" t="s">
        <v>174</v>
      </c>
      <c r="B501" s="9">
        <v>1434</v>
      </c>
      <c r="C501" s="9" t="s">
        <v>254</v>
      </c>
      <c r="D501" s="10" t="s">
        <v>12</v>
      </c>
      <c r="E501" s="9" t="s">
        <v>171</v>
      </c>
      <c r="F501" s="9" t="s">
        <v>6</v>
      </c>
    </row>
    <row r="502" spans="1:6" x14ac:dyDescent="0.3">
      <c r="A502" s="18" t="s">
        <v>168</v>
      </c>
      <c r="B502" s="9">
        <v>1435</v>
      </c>
      <c r="C502" s="9" t="s">
        <v>254</v>
      </c>
      <c r="D502" s="10" t="s">
        <v>12</v>
      </c>
      <c r="E502" s="9" t="s">
        <v>171</v>
      </c>
      <c r="F502" s="9" t="s">
        <v>6</v>
      </c>
    </row>
    <row r="503" spans="1:6" x14ac:dyDescent="0.3">
      <c r="A503" s="18" t="s">
        <v>168</v>
      </c>
      <c r="B503" s="9">
        <v>1436</v>
      </c>
      <c r="C503" s="9" t="s">
        <v>307</v>
      </c>
      <c r="D503" s="10" t="s">
        <v>565</v>
      </c>
      <c r="E503" s="9" t="s">
        <v>169</v>
      </c>
      <c r="F503" s="9" t="s">
        <v>4</v>
      </c>
    </row>
    <row r="504" spans="1:6" x14ac:dyDescent="0.3">
      <c r="A504" s="18" t="s">
        <v>168</v>
      </c>
      <c r="B504" s="9">
        <v>1437</v>
      </c>
      <c r="C504" s="9" t="s">
        <v>307</v>
      </c>
      <c r="D504" s="10" t="s">
        <v>566</v>
      </c>
      <c r="E504" s="9" t="s">
        <v>169</v>
      </c>
      <c r="F504" s="9" t="s">
        <v>4</v>
      </c>
    </row>
    <row r="505" spans="1:6" x14ac:dyDescent="0.3">
      <c r="A505" s="18" t="s">
        <v>168</v>
      </c>
      <c r="B505" s="9">
        <v>1438</v>
      </c>
      <c r="C505" s="9" t="s">
        <v>307</v>
      </c>
      <c r="D505" s="10" t="s">
        <v>567</v>
      </c>
      <c r="E505" s="9" t="s">
        <v>169</v>
      </c>
      <c r="F505" s="9" t="s">
        <v>4</v>
      </c>
    </row>
    <row r="506" spans="1:6" x14ac:dyDescent="0.3">
      <c r="A506" s="18" t="s">
        <v>168</v>
      </c>
      <c r="B506" s="11">
        <v>1439</v>
      </c>
      <c r="C506" s="11" t="s">
        <v>307</v>
      </c>
      <c r="D506" s="12" t="s">
        <v>308</v>
      </c>
      <c r="E506" s="11" t="s">
        <v>171</v>
      </c>
      <c r="F506" s="11" t="s">
        <v>6</v>
      </c>
    </row>
    <row r="507" spans="1:6" x14ac:dyDescent="0.3">
      <c r="A507" s="18" t="s">
        <v>187</v>
      </c>
      <c r="B507" s="9">
        <v>1440</v>
      </c>
      <c r="C507" s="9" t="s">
        <v>254</v>
      </c>
      <c r="D507" s="10" t="s">
        <v>388</v>
      </c>
      <c r="E507" s="9" t="s">
        <v>171</v>
      </c>
      <c r="F507" s="9" t="s">
        <v>8</v>
      </c>
    </row>
    <row r="508" spans="1:6" x14ac:dyDescent="0.3">
      <c r="A508" s="18" t="s">
        <v>168</v>
      </c>
      <c r="B508" s="9">
        <v>1442</v>
      </c>
      <c r="C508" s="9" t="s">
        <v>307</v>
      </c>
      <c r="D508" s="10" t="s">
        <v>568</v>
      </c>
      <c r="E508" s="9" t="s">
        <v>169</v>
      </c>
      <c r="F508" s="9" t="s">
        <v>4</v>
      </c>
    </row>
    <row r="509" spans="1:6" x14ac:dyDescent="0.3">
      <c r="A509" s="18" t="s">
        <v>187</v>
      </c>
      <c r="B509" s="9">
        <v>1443</v>
      </c>
      <c r="C509" s="9" t="s">
        <v>307</v>
      </c>
      <c r="D509" s="10" t="s">
        <v>176</v>
      </c>
      <c r="E509" s="9" t="s">
        <v>169</v>
      </c>
      <c r="F509" s="9" t="s">
        <v>4</v>
      </c>
    </row>
    <row r="510" spans="1:6" x14ac:dyDescent="0.3">
      <c r="A510" s="18" t="s">
        <v>168</v>
      </c>
      <c r="B510" s="9">
        <v>1444</v>
      </c>
      <c r="C510" s="9" t="s">
        <v>307</v>
      </c>
      <c r="D510" s="10" t="s">
        <v>569</v>
      </c>
      <c r="E510" s="9" t="s">
        <v>169</v>
      </c>
      <c r="F510" s="9" t="s">
        <v>4</v>
      </c>
    </row>
    <row r="511" spans="1:6" x14ac:dyDescent="0.3">
      <c r="A511" s="18" t="s">
        <v>168</v>
      </c>
      <c r="B511" s="9">
        <v>1445</v>
      </c>
      <c r="C511" s="9" t="s">
        <v>307</v>
      </c>
      <c r="D511" s="10" t="s">
        <v>263</v>
      </c>
      <c r="E511" s="9" t="s">
        <v>171</v>
      </c>
      <c r="F511" s="9" t="s">
        <v>6</v>
      </c>
    </row>
    <row r="512" spans="1:6" x14ac:dyDescent="0.3">
      <c r="A512" s="18" t="s">
        <v>168</v>
      </c>
      <c r="B512" s="9">
        <v>1447</v>
      </c>
      <c r="C512" s="9" t="s">
        <v>389</v>
      </c>
      <c r="D512" s="10" t="s">
        <v>177</v>
      </c>
      <c r="E512" s="9" t="s">
        <v>169</v>
      </c>
      <c r="F512" s="9" t="s">
        <v>4</v>
      </c>
    </row>
    <row r="513" spans="1:6" x14ac:dyDescent="0.3">
      <c r="A513" s="18" t="s">
        <v>174</v>
      </c>
      <c r="B513" s="9">
        <v>1448</v>
      </c>
      <c r="C513" s="9" t="s">
        <v>389</v>
      </c>
      <c r="D513" s="10" t="s">
        <v>570</v>
      </c>
      <c r="E513" s="9" t="s">
        <v>169</v>
      </c>
      <c r="F513" s="9" t="s">
        <v>4</v>
      </c>
    </row>
    <row r="514" spans="1:6" x14ac:dyDescent="0.3">
      <c r="A514" s="18" t="s">
        <v>168</v>
      </c>
      <c r="B514" s="9">
        <v>1449</v>
      </c>
      <c r="C514" s="9" t="s">
        <v>389</v>
      </c>
      <c r="D514" s="10" t="s">
        <v>571</v>
      </c>
      <c r="E514" s="9" t="s">
        <v>169</v>
      </c>
      <c r="F514" s="9" t="s">
        <v>4</v>
      </c>
    </row>
    <row r="515" spans="1:6" x14ac:dyDescent="0.3">
      <c r="A515" s="18" t="s">
        <v>168</v>
      </c>
      <c r="B515" s="9">
        <v>1453</v>
      </c>
      <c r="C515" s="9" t="s">
        <v>307</v>
      </c>
      <c r="D515" s="10" t="s">
        <v>572</v>
      </c>
      <c r="E515" s="9" t="s">
        <v>171</v>
      </c>
      <c r="F515" s="9" t="s">
        <v>4</v>
      </c>
    </row>
    <row r="516" spans="1:6" x14ac:dyDescent="0.3">
      <c r="A516" s="18" t="s">
        <v>168</v>
      </c>
      <c r="B516" s="9">
        <v>1454</v>
      </c>
      <c r="C516" s="9" t="s">
        <v>389</v>
      </c>
      <c r="D516" s="10" t="s">
        <v>573</v>
      </c>
      <c r="E516" s="9" t="s">
        <v>169</v>
      </c>
      <c r="F516" s="9" t="s">
        <v>4</v>
      </c>
    </row>
    <row r="517" spans="1:6" x14ac:dyDescent="0.3">
      <c r="A517" s="18" t="s">
        <v>168</v>
      </c>
      <c r="B517" s="9">
        <v>1455</v>
      </c>
      <c r="C517" s="9" t="s">
        <v>389</v>
      </c>
      <c r="D517" s="10" t="s">
        <v>574</v>
      </c>
      <c r="E517" s="9" t="s">
        <v>169</v>
      </c>
      <c r="F517" s="9" t="s">
        <v>4</v>
      </c>
    </row>
    <row r="518" spans="1:6" x14ac:dyDescent="0.3">
      <c r="A518" s="18" t="s">
        <v>186</v>
      </c>
      <c r="B518" s="9">
        <v>1456</v>
      </c>
      <c r="C518" s="9" t="s">
        <v>389</v>
      </c>
      <c r="D518" s="10" t="s">
        <v>575</v>
      </c>
      <c r="E518" s="9" t="s">
        <v>169</v>
      </c>
      <c r="F518" s="9" t="s">
        <v>4</v>
      </c>
    </row>
    <row r="519" spans="1:6" x14ac:dyDescent="0.3">
      <c r="A519" s="18" t="s">
        <v>174</v>
      </c>
      <c r="B519" s="9">
        <v>1457</v>
      </c>
      <c r="C519" s="9" t="s">
        <v>389</v>
      </c>
      <c r="D519" s="10" t="s">
        <v>576</v>
      </c>
      <c r="E519" s="9" t="s">
        <v>169</v>
      </c>
      <c r="F519" s="9" t="s">
        <v>4</v>
      </c>
    </row>
    <row r="520" spans="1:6" x14ac:dyDescent="0.3">
      <c r="A520" s="18" t="s">
        <v>168</v>
      </c>
      <c r="B520" s="9">
        <v>1458</v>
      </c>
      <c r="C520" s="9" t="s">
        <v>389</v>
      </c>
      <c r="D520" s="10" t="s">
        <v>577</v>
      </c>
      <c r="E520" s="9" t="s">
        <v>169</v>
      </c>
      <c r="F520" s="9" t="s">
        <v>4</v>
      </c>
    </row>
    <row r="521" spans="1:6" x14ac:dyDescent="0.3">
      <c r="A521" s="18" t="s">
        <v>168</v>
      </c>
      <c r="B521" s="9">
        <v>1459</v>
      </c>
      <c r="C521" s="9" t="s">
        <v>389</v>
      </c>
      <c r="D521" s="10" t="s">
        <v>578</v>
      </c>
      <c r="E521" s="9" t="s">
        <v>169</v>
      </c>
      <c r="F521" s="9" t="s">
        <v>4</v>
      </c>
    </row>
    <row r="522" spans="1:6" x14ac:dyDescent="0.3">
      <c r="A522" s="18" t="s">
        <v>168</v>
      </c>
      <c r="B522" s="9">
        <v>1460</v>
      </c>
      <c r="C522" s="9" t="s">
        <v>389</v>
      </c>
      <c r="D522" s="10" t="s">
        <v>579</v>
      </c>
      <c r="E522" s="9" t="s">
        <v>169</v>
      </c>
      <c r="F522" s="9" t="s">
        <v>4</v>
      </c>
    </row>
    <row r="523" spans="1:6" x14ac:dyDescent="0.3">
      <c r="A523" s="18" t="s">
        <v>168</v>
      </c>
      <c r="B523" s="9">
        <v>1461</v>
      </c>
      <c r="C523" s="9" t="s">
        <v>389</v>
      </c>
      <c r="D523" s="10" t="s">
        <v>580</v>
      </c>
      <c r="E523" s="9" t="s">
        <v>169</v>
      </c>
      <c r="F523" s="9" t="s">
        <v>4</v>
      </c>
    </row>
    <row r="524" spans="1:6" x14ac:dyDescent="0.3">
      <c r="A524" s="18" t="s">
        <v>168</v>
      </c>
      <c r="B524" s="9">
        <v>1462</v>
      </c>
      <c r="C524" s="9" t="s">
        <v>389</v>
      </c>
      <c r="D524" s="10" t="s">
        <v>581</v>
      </c>
      <c r="E524" s="9" t="s">
        <v>169</v>
      </c>
      <c r="F524" s="9" t="s">
        <v>4</v>
      </c>
    </row>
    <row r="525" spans="1:6" x14ac:dyDescent="0.3">
      <c r="A525" s="18" t="s">
        <v>168</v>
      </c>
      <c r="B525" s="9">
        <v>1463</v>
      </c>
      <c r="C525" s="9" t="s">
        <v>389</v>
      </c>
      <c r="D525" s="10" t="s">
        <v>393</v>
      </c>
      <c r="E525" s="9" t="s">
        <v>169</v>
      </c>
      <c r="F525" s="9" t="s">
        <v>16</v>
      </c>
    </row>
    <row r="526" spans="1:6" x14ac:dyDescent="0.3">
      <c r="A526" s="18" t="s">
        <v>168</v>
      </c>
      <c r="B526" s="9">
        <v>1464</v>
      </c>
      <c r="C526" s="9" t="s">
        <v>389</v>
      </c>
      <c r="D526" s="10" t="s">
        <v>582</v>
      </c>
      <c r="E526" s="9" t="s">
        <v>169</v>
      </c>
      <c r="F526" s="9" t="s">
        <v>16</v>
      </c>
    </row>
    <row r="527" spans="1:6" x14ac:dyDescent="0.3">
      <c r="A527" s="18" t="s">
        <v>168</v>
      </c>
      <c r="B527" s="9">
        <v>1465</v>
      </c>
      <c r="C527" s="9" t="s">
        <v>389</v>
      </c>
      <c r="D527" s="10" t="s">
        <v>583</v>
      </c>
      <c r="E527" s="9" t="s">
        <v>169</v>
      </c>
      <c r="F527" s="9" t="s">
        <v>16</v>
      </c>
    </row>
    <row r="528" spans="1:6" x14ac:dyDescent="0.3">
      <c r="A528" s="18" t="s">
        <v>168</v>
      </c>
      <c r="B528" s="9">
        <v>1466</v>
      </c>
      <c r="C528" s="9" t="s">
        <v>259</v>
      </c>
      <c r="D528" s="10" t="s">
        <v>584</v>
      </c>
      <c r="E528" s="9" t="s">
        <v>169</v>
      </c>
      <c r="F528" s="9" t="s">
        <v>4</v>
      </c>
    </row>
    <row r="529" spans="1:6" x14ac:dyDescent="0.3">
      <c r="A529" s="18" t="s">
        <v>168</v>
      </c>
      <c r="B529" s="9">
        <v>1467</v>
      </c>
      <c r="C529" s="9" t="s">
        <v>259</v>
      </c>
      <c r="D529" s="10" t="s">
        <v>585</v>
      </c>
      <c r="E529" s="9" t="s">
        <v>169</v>
      </c>
      <c r="F529" s="9" t="s">
        <v>4</v>
      </c>
    </row>
    <row r="530" spans="1:6" x14ac:dyDescent="0.3">
      <c r="A530" s="18" t="s">
        <v>168</v>
      </c>
      <c r="B530" s="9">
        <v>1470</v>
      </c>
      <c r="C530" s="9" t="s">
        <v>259</v>
      </c>
      <c r="D530" s="10" t="s">
        <v>586</v>
      </c>
      <c r="E530" s="9" t="s">
        <v>171</v>
      </c>
      <c r="F530" s="9" t="s">
        <v>6</v>
      </c>
    </row>
    <row r="531" spans="1:6" x14ac:dyDescent="0.3">
      <c r="A531" s="18" t="s">
        <v>168</v>
      </c>
      <c r="B531" s="9">
        <v>1471</v>
      </c>
      <c r="C531" s="9" t="s">
        <v>259</v>
      </c>
      <c r="D531" s="10" t="s">
        <v>587</v>
      </c>
      <c r="E531" s="9" t="s">
        <v>169</v>
      </c>
      <c r="F531" s="9" t="s">
        <v>4</v>
      </c>
    </row>
    <row r="532" spans="1:6" x14ac:dyDescent="0.3">
      <c r="A532" s="18" t="s">
        <v>168</v>
      </c>
      <c r="B532" s="9">
        <v>1472</v>
      </c>
      <c r="C532" s="9" t="s">
        <v>259</v>
      </c>
      <c r="D532" s="10" t="s">
        <v>588</v>
      </c>
      <c r="E532" s="9" t="s">
        <v>169</v>
      </c>
      <c r="F532" s="9" t="s">
        <v>4</v>
      </c>
    </row>
    <row r="533" spans="1:6" x14ac:dyDescent="0.3">
      <c r="A533" s="18" t="s">
        <v>168</v>
      </c>
      <c r="B533" s="9">
        <v>1473</v>
      </c>
      <c r="C533" s="9" t="s">
        <v>259</v>
      </c>
      <c r="D533" s="10" t="s">
        <v>515</v>
      </c>
      <c r="E533" s="9" t="s">
        <v>169</v>
      </c>
      <c r="F533" s="9" t="s">
        <v>4</v>
      </c>
    </row>
    <row r="534" spans="1:6" x14ac:dyDescent="0.3">
      <c r="A534" s="18" t="s">
        <v>168</v>
      </c>
      <c r="B534" s="9">
        <v>1475</v>
      </c>
      <c r="C534" s="9" t="s">
        <v>261</v>
      </c>
      <c r="D534" s="10" t="s">
        <v>589</v>
      </c>
      <c r="E534" s="9" t="s">
        <v>169</v>
      </c>
      <c r="F534" s="9" t="s">
        <v>16</v>
      </c>
    </row>
    <row r="535" spans="1:6" x14ac:dyDescent="0.3">
      <c r="A535" s="18" t="s">
        <v>168</v>
      </c>
      <c r="B535" s="9">
        <v>1476</v>
      </c>
      <c r="C535" s="9" t="s">
        <v>261</v>
      </c>
      <c r="D535" s="10" t="s">
        <v>590</v>
      </c>
      <c r="E535" s="9" t="s">
        <v>169</v>
      </c>
      <c r="F535" s="9" t="s">
        <v>4</v>
      </c>
    </row>
    <row r="536" spans="1:6" x14ac:dyDescent="0.3">
      <c r="A536" s="18" t="s">
        <v>168</v>
      </c>
      <c r="B536" s="9">
        <v>1477</v>
      </c>
      <c r="C536" s="9" t="s">
        <v>261</v>
      </c>
      <c r="D536" s="10" t="s">
        <v>591</v>
      </c>
      <c r="E536" s="9" t="s">
        <v>169</v>
      </c>
      <c r="F536" s="9" t="s">
        <v>4</v>
      </c>
    </row>
    <row r="537" spans="1:6" x14ac:dyDescent="0.3">
      <c r="A537" s="18" t="s">
        <v>168</v>
      </c>
      <c r="B537" s="11">
        <v>1479</v>
      </c>
      <c r="C537" s="11" t="s">
        <v>259</v>
      </c>
      <c r="D537" s="12" t="s">
        <v>592</v>
      </c>
      <c r="E537" s="9" t="s">
        <v>593</v>
      </c>
      <c r="F537" s="11" t="s">
        <v>8</v>
      </c>
    </row>
    <row r="538" spans="1:6" x14ac:dyDescent="0.3">
      <c r="A538" s="18" t="s">
        <v>168</v>
      </c>
      <c r="B538" s="9">
        <v>1480</v>
      </c>
      <c r="C538" s="9" t="s">
        <v>261</v>
      </c>
      <c r="D538" s="10" t="s">
        <v>594</v>
      </c>
      <c r="E538" s="9" t="s">
        <v>169</v>
      </c>
      <c r="F538" s="9" t="s">
        <v>4</v>
      </c>
    </row>
    <row r="539" spans="1:6" x14ac:dyDescent="0.3">
      <c r="A539" s="18" t="s">
        <v>168</v>
      </c>
      <c r="B539" s="9">
        <v>1481</v>
      </c>
      <c r="C539" s="9" t="s">
        <v>264</v>
      </c>
      <c r="D539" s="10" t="s">
        <v>595</v>
      </c>
      <c r="E539" s="9" t="s">
        <v>169</v>
      </c>
      <c r="F539" s="9" t="s">
        <v>4</v>
      </c>
    </row>
    <row r="540" spans="1:6" x14ac:dyDescent="0.3">
      <c r="A540" s="18" t="s">
        <v>168</v>
      </c>
      <c r="B540" s="9">
        <v>1482</v>
      </c>
      <c r="C540" s="9" t="s">
        <v>264</v>
      </c>
      <c r="D540" s="10" t="s">
        <v>596</v>
      </c>
      <c r="E540" s="9" t="s">
        <v>169</v>
      </c>
      <c r="F540" s="9" t="s">
        <v>4</v>
      </c>
    </row>
    <row r="541" spans="1:6" x14ac:dyDescent="0.3">
      <c r="A541" s="18" t="s">
        <v>168</v>
      </c>
      <c r="B541" s="9">
        <v>1483</v>
      </c>
      <c r="C541" s="9" t="s">
        <v>264</v>
      </c>
      <c r="D541" s="10" t="s">
        <v>597</v>
      </c>
      <c r="E541" s="9" t="s">
        <v>169</v>
      </c>
      <c r="F541" s="9" t="s">
        <v>4</v>
      </c>
    </row>
    <row r="542" spans="1:6" x14ac:dyDescent="0.3">
      <c r="A542" s="18" t="s">
        <v>168</v>
      </c>
      <c r="B542" s="9">
        <v>1484</v>
      </c>
      <c r="C542" s="9" t="s">
        <v>264</v>
      </c>
      <c r="D542" s="10" t="s">
        <v>173</v>
      </c>
      <c r="E542" s="9" t="s">
        <v>169</v>
      </c>
      <c r="F542" s="9" t="s">
        <v>16</v>
      </c>
    </row>
    <row r="543" spans="1:6" x14ac:dyDescent="0.3">
      <c r="A543" s="18" t="s">
        <v>187</v>
      </c>
      <c r="B543" s="9">
        <v>1485</v>
      </c>
      <c r="C543" s="9" t="s">
        <v>264</v>
      </c>
      <c r="D543" s="10" t="s">
        <v>548</v>
      </c>
      <c r="E543" s="9" t="s">
        <v>169</v>
      </c>
      <c r="F543" s="9" t="s">
        <v>4</v>
      </c>
    </row>
    <row r="544" spans="1:6" x14ac:dyDescent="0.3">
      <c r="A544" s="18" t="s">
        <v>168</v>
      </c>
      <c r="B544" s="9">
        <v>1487</v>
      </c>
      <c r="C544" s="9" t="s">
        <v>264</v>
      </c>
      <c r="D544" s="10" t="s">
        <v>179</v>
      </c>
      <c r="E544" s="9" t="s">
        <v>169</v>
      </c>
      <c r="F544" s="9" t="s">
        <v>4</v>
      </c>
    </row>
    <row r="545" spans="1:6" x14ac:dyDescent="0.3">
      <c r="A545" s="18" t="s">
        <v>168</v>
      </c>
      <c r="B545" s="9">
        <v>1488</v>
      </c>
      <c r="C545" s="9" t="s">
        <v>264</v>
      </c>
      <c r="D545" s="10" t="s">
        <v>598</v>
      </c>
      <c r="E545" s="9" t="s">
        <v>169</v>
      </c>
      <c r="F545" s="9" t="s">
        <v>4</v>
      </c>
    </row>
    <row r="546" spans="1:6" x14ac:dyDescent="0.3">
      <c r="A546" s="18" t="s">
        <v>168</v>
      </c>
      <c r="B546" s="9">
        <v>1490</v>
      </c>
      <c r="C546" s="9" t="s">
        <v>264</v>
      </c>
      <c r="D546" s="10" t="s">
        <v>265</v>
      </c>
      <c r="E546" s="9" t="s">
        <v>169</v>
      </c>
      <c r="F546" s="9" t="s">
        <v>16</v>
      </c>
    </row>
    <row r="547" spans="1:6" x14ac:dyDescent="0.3">
      <c r="A547" s="18" t="s">
        <v>186</v>
      </c>
      <c r="B547" s="9">
        <v>1491</v>
      </c>
      <c r="C547" s="9" t="s">
        <v>264</v>
      </c>
      <c r="D547" s="10" t="s">
        <v>599</v>
      </c>
      <c r="E547" s="9" t="s">
        <v>169</v>
      </c>
      <c r="F547" s="9" t="s">
        <v>4</v>
      </c>
    </row>
    <row r="548" spans="1:6" x14ac:dyDescent="0.3">
      <c r="A548" s="18" t="s">
        <v>168</v>
      </c>
      <c r="B548" s="9">
        <v>1492</v>
      </c>
      <c r="C548" s="9" t="s">
        <v>264</v>
      </c>
      <c r="D548" s="10" t="s">
        <v>600</v>
      </c>
      <c r="E548" s="9" t="s">
        <v>169</v>
      </c>
      <c r="F548" s="9" t="s">
        <v>4</v>
      </c>
    </row>
    <row r="549" spans="1:6" x14ac:dyDescent="0.3">
      <c r="A549" s="18" t="s">
        <v>174</v>
      </c>
      <c r="B549" s="9">
        <v>1493</v>
      </c>
      <c r="C549" s="9" t="s">
        <v>264</v>
      </c>
      <c r="D549" s="10" t="s">
        <v>601</v>
      </c>
      <c r="E549" s="9" t="s">
        <v>169</v>
      </c>
      <c r="F549" s="9" t="s">
        <v>4</v>
      </c>
    </row>
    <row r="550" spans="1:6" x14ac:dyDescent="0.3">
      <c r="A550" s="18" t="s">
        <v>168</v>
      </c>
      <c r="B550" s="9">
        <v>1494</v>
      </c>
      <c r="C550" s="9" t="s">
        <v>264</v>
      </c>
      <c r="D550" s="10" t="s">
        <v>87</v>
      </c>
      <c r="E550" s="9" t="s">
        <v>171</v>
      </c>
      <c r="F550" s="9" t="s">
        <v>6</v>
      </c>
    </row>
    <row r="551" spans="1:6" x14ac:dyDescent="0.3">
      <c r="A551" s="18" t="s">
        <v>168</v>
      </c>
      <c r="B551" s="9">
        <v>1495</v>
      </c>
      <c r="C551" s="9" t="s">
        <v>264</v>
      </c>
      <c r="D551" s="10" t="s">
        <v>87</v>
      </c>
      <c r="E551" s="9" t="s">
        <v>171</v>
      </c>
      <c r="F551" s="9" t="s">
        <v>6</v>
      </c>
    </row>
    <row r="552" spans="1:6" x14ac:dyDescent="0.3">
      <c r="A552" s="18" t="s">
        <v>174</v>
      </c>
      <c r="B552" s="9">
        <v>1496</v>
      </c>
      <c r="C552" s="9" t="s">
        <v>264</v>
      </c>
      <c r="D552" s="10" t="s">
        <v>602</v>
      </c>
      <c r="E552" s="9" t="s">
        <v>171</v>
      </c>
      <c r="F552" s="9" t="s">
        <v>8</v>
      </c>
    </row>
    <row r="553" spans="1:6" x14ac:dyDescent="0.3">
      <c r="A553" s="18" t="s">
        <v>168</v>
      </c>
      <c r="B553" s="9">
        <v>1498</v>
      </c>
      <c r="C553" s="9" t="s">
        <v>299</v>
      </c>
      <c r="D553" s="10" t="s">
        <v>603</v>
      </c>
      <c r="E553" s="9" t="s">
        <v>169</v>
      </c>
      <c r="F553" s="9" t="s">
        <v>4</v>
      </c>
    </row>
    <row r="554" spans="1:6" x14ac:dyDescent="0.3">
      <c r="A554" s="18" t="s">
        <v>168</v>
      </c>
      <c r="B554" s="9">
        <v>1499</v>
      </c>
      <c r="C554" s="9" t="s">
        <v>299</v>
      </c>
      <c r="D554" s="10" t="s">
        <v>604</v>
      </c>
      <c r="E554" s="9" t="s">
        <v>169</v>
      </c>
      <c r="F554" s="9" t="s">
        <v>4</v>
      </c>
    </row>
    <row r="555" spans="1:6" x14ac:dyDescent="0.3">
      <c r="A555" s="18" t="s">
        <v>168</v>
      </c>
      <c r="B555" s="9">
        <v>1500</v>
      </c>
      <c r="C555" s="9" t="s">
        <v>299</v>
      </c>
      <c r="D555" s="10" t="s">
        <v>605</v>
      </c>
      <c r="E555" s="9" t="s">
        <v>169</v>
      </c>
      <c r="F555" s="9" t="s">
        <v>4</v>
      </c>
    </row>
    <row r="556" spans="1:6" x14ac:dyDescent="0.3">
      <c r="A556" s="18" t="s">
        <v>168</v>
      </c>
      <c r="B556" s="9">
        <v>1501</v>
      </c>
      <c r="C556" s="9" t="s">
        <v>299</v>
      </c>
      <c r="D556" s="10" t="s">
        <v>12</v>
      </c>
      <c r="E556" s="9" t="s">
        <v>171</v>
      </c>
      <c r="F556" s="9" t="s">
        <v>6</v>
      </c>
    </row>
    <row r="557" spans="1:6" x14ac:dyDescent="0.3">
      <c r="A557" s="18" t="s">
        <v>168</v>
      </c>
      <c r="B557" s="9">
        <v>1502</v>
      </c>
      <c r="C557" s="9" t="s">
        <v>299</v>
      </c>
      <c r="D557" s="10" t="s">
        <v>85</v>
      </c>
      <c r="E557" s="9" t="s">
        <v>171</v>
      </c>
      <c r="F557" s="9" t="s">
        <v>6</v>
      </c>
    </row>
    <row r="558" spans="1:6" x14ac:dyDescent="0.3">
      <c r="A558" s="18" t="s">
        <v>168</v>
      </c>
      <c r="B558" s="9">
        <v>1504</v>
      </c>
      <c r="C558" s="9" t="s">
        <v>299</v>
      </c>
      <c r="D558" s="10" t="s">
        <v>606</v>
      </c>
      <c r="E558" s="9" t="s">
        <v>169</v>
      </c>
      <c r="F558" s="9" t="s">
        <v>4</v>
      </c>
    </row>
    <row r="559" spans="1:6" x14ac:dyDescent="0.3">
      <c r="A559" s="18" t="s">
        <v>168</v>
      </c>
      <c r="B559" s="9">
        <v>1505</v>
      </c>
      <c r="C559" s="9" t="s">
        <v>299</v>
      </c>
      <c r="D559" s="10" t="s">
        <v>607</v>
      </c>
      <c r="E559" s="9" t="s">
        <v>169</v>
      </c>
      <c r="F559" s="9" t="s">
        <v>16</v>
      </c>
    </row>
    <row r="560" spans="1:6" x14ac:dyDescent="0.3">
      <c r="A560" s="18" t="s">
        <v>168</v>
      </c>
      <c r="B560" s="11">
        <v>1506</v>
      </c>
      <c r="C560" s="11" t="s">
        <v>299</v>
      </c>
      <c r="D560" s="12" t="s">
        <v>608</v>
      </c>
      <c r="E560" s="11" t="s">
        <v>169</v>
      </c>
      <c r="F560" s="11" t="s">
        <v>6</v>
      </c>
    </row>
    <row r="561" spans="1:6" x14ac:dyDescent="0.3">
      <c r="A561" s="18" t="s">
        <v>174</v>
      </c>
      <c r="B561" s="9">
        <v>1507</v>
      </c>
      <c r="C561" s="9" t="s">
        <v>299</v>
      </c>
      <c r="D561" s="10" t="s">
        <v>609</v>
      </c>
      <c r="E561" s="9" t="s">
        <v>169</v>
      </c>
      <c r="F561" s="9" t="s">
        <v>4</v>
      </c>
    </row>
    <row r="562" spans="1:6" x14ac:dyDescent="0.3">
      <c r="A562" s="18" t="s">
        <v>168</v>
      </c>
      <c r="B562" s="9">
        <v>1508</v>
      </c>
      <c r="C562" s="9" t="s">
        <v>299</v>
      </c>
      <c r="D562" s="10" t="s">
        <v>610</v>
      </c>
      <c r="E562" s="9" t="s">
        <v>169</v>
      </c>
      <c r="F562" s="9" t="s">
        <v>4</v>
      </c>
    </row>
    <row r="563" spans="1:6" x14ac:dyDescent="0.3">
      <c r="A563" s="18" t="s">
        <v>168</v>
      </c>
      <c r="B563" s="11">
        <v>1509</v>
      </c>
      <c r="C563" s="11" t="s">
        <v>299</v>
      </c>
      <c r="D563" s="12" t="s">
        <v>611</v>
      </c>
      <c r="E563" s="9" t="s">
        <v>171</v>
      </c>
      <c r="F563" s="11" t="s">
        <v>6</v>
      </c>
    </row>
    <row r="564" spans="1:6" x14ac:dyDescent="0.3">
      <c r="A564" s="18" t="s">
        <v>168</v>
      </c>
      <c r="B564" s="9">
        <v>1510</v>
      </c>
      <c r="C564" s="9" t="s">
        <v>299</v>
      </c>
      <c r="D564" s="10" t="s">
        <v>273</v>
      </c>
      <c r="E564" s="9" t="s">
        <v>171</v>
      </c>
      <c r="F564" s="9" t="s">
        <v>6</v>
      </c>
    </row>
    <row r="565" spans="1:6" x14ac:dyDescent="0.3">
      <c r="A565" s="18" t="s">
        <v>168</v>
      </c>
      <c r="B565" s="9">
        <v>1511</v>
      </c>
      <c r="C565" s="9" t="s">
        <v>298</v>
      </c>
      <c r="D565" s="10" t="s">
        <v>612</v>
      </c>
      <c r="E565" s="9" t="s">
        <v>169</v>
      </c>
      <c r="F565" s="9" t="s">
        <v>4</v>
      </c>
    </row>
    <row r="566" spans="1:6" x14ac:dyDescent="0.3">
      <c r="A566" s="18" t="s">
        <v>168</v>
      </c>
      <c r="B566" s="9">
        <v>1512</v>
      </c>
      <c r="C566" s="9" t="s">
        <v>298</v>
      </c>
      <c r="D566" s="10" t="s">
        <v>613</v>
      </c>
      <c r="E566" s="9" t="s">
        <v>169</v>
      </c>
      <c r="F566" s="9" t="s">
        <v>4</v>
      </c>
    </row>
    <row r="567" spans="1:6" x14ac:dyDescent="0.3">
      <c r="A567" s="18" t="s">
        <v>168</v>
      </c>
      <c r="B567" s="9">
        <v>1513</v>
      </c>
      <c r="C567" s="9" t="s">
        <v>298</v>
      </c>
      <c r="D567" s="10" t="s">
        <v>491</v>
      </c>
      <c r="E567" s="9" t="s">
        <v>171</v>
      </c>
      <c r="F567" s="9" t="s">
        <v>4</v>
      </c>
    </row>
    <row r="568" spans="1:6" x14ac:dyDescent="0.3">
      <c r="A568" s="18" t="s">
        <v>168</v>
      </c>
      <c r="B568" s="9">
        <v>1514</v>
      </c>
      <c r="C568" s="9" t="s">
        <v>298</v>
      </c>
      <c r="D568" s="10" t="s">
        <v>614</v>
      </c>
      <c r="E568" s="9" t="s">
        <v>169</v>
      </c>
      <c r="F568" s="9" t="s">
        <v>16</v>
      </c>
    </row>
    <row r="569" spans="1:6" x14ac:dyDescent="0.3">
      <c r="A569" s="18" t="s">
        <v>168</v>
      </c>
      <c r="B569" s="9">
        <v>1516</v>
      </c>
      <c r="C569" s="9" t="s">
        <v>296</v>
      </c>
      <c r="D569" s="10" t="s">
        <v>615</v>
      </c>
      <c r="E569" s="9" t="s">
        <v>169</v>
      </c>
      <c r="F569" s="9" t="s">
        <v>4</v>
      </c>
    </row>
    <row r="570" spans="1:6" x14ac:dyDescent="0.3">
      <c r="A570" s="18" t="s">
        <v>168</v>
      </c>
      <c r="B570" s="9">
        <v>1517</v>
      </c>
      <c r="C570" s="9" t="s">
        <v>296</v>
      </c>
      <c r="D570" s="10" t="s">
        <v>616</v>
      </c>
      <c r="E570" s="9" t="s">
        <v>169</v>
      </c>
      <c r="F570" s="9" t="s">
        <v>4</v>
      </c>
    </row>
    <row r="571" spans="1:6" x14ac:dyDescent="0.3">
      <c r="A571" s="18" t="s">
        <v>168</v>
      </c>
      <c r="B571" s="9">
        <v>1518</v>
      </c>
      <c r="C571" s="9" t="s">
        <v>296</v>
      </c>
      <c r="D571" s="10" t="s">
        <v>617</v>
      </c>
      <c r="E571" s="9" t="s">
        <v>169</v>
      </c>
      <c r="F571" s="9" t="s">
        <v>4</v>
      </c>
    </row>
    <row r="572" spans="1:6" x14ac:dyDescent="0.3">
      <c r="A572" s="18" t="s">
        <v>168</v>
      </c>
      <c r="B572" s="9">
        <v>1519</v>
      </c>
      <c r="C572" s="9" t="s">
        <v>296</v>
      </c>
      <c r="D572" s="10" t="s">
        <v>618</v>
      </c>
      <c r="E572" s="9" t="s">
        <v>169</v>
      </c>
      <c r="F572" s="9" t="s">
        <v>4</v>
      </c>
    </row>
    <row r="573" spans="1:6" x14ac:dyDescent="0.3">
      <c r="A573" s="18" t="s">
        <v>187</v>
      </c>
      <c r="B573" s="9">
        <v>1520</v>
      </c>
      <c r="C573" s="9" t="s">
        <v>296</v>
      </c>
      <c r="D573" s="10" t="s">
        <v>619</v>
      </c>
      <c r="E573" s="9" t="s">
        <v>169</v>
      </c>
      <c r="F573" s="9" t="s">
        <v>4</v>
      </c>
    </row>
    <row r="574" spans="1:6" x14ac:dyDescent="0.3">
      <c r="A574" s="18" t="s">
        <v>168</v>
      </c>
      <c r="B574" s="9">
        <v>1521</v>
      </c>
      <c r="C574" s="9" t="s">
        <v>296</v>
      </c>
      <c r="D574" s="10" t="s">
        <v>620</v>
      </c>
      <c r="E574" s="9" t="s">
        <v>169</v>
      </c>
      <c r="F574" s="9" t="s">
        <v>4</v>
      </c>
    </row>
    <row r="575" spans="1:6" x14ac:dyDescent="0.3">
      <c r="A575" s="18" t="s">
        <v>168</v>
      </c>
      <c r="B575" s="9">
        <v>1522</v>
      </c>
      <c r="C575" s="9" t="s">
        <v>296</v>
      </c>
      <c r="D575" s="10" t="s">
        <v>410</v>
      </c>
      <c r="E575" s="9" t="s">
        <v>169</v>
      </c>
      <c r="F575" s="9" t="s">
        <v>4</v>
      </c>
    </row>
    <row r="576" spans="1:6" x14ac:dyDescent="0.3">
      <c r="A576" s="18" t="s">
        <v>168</v>
      </c>
      <c r="B576" s="9">
        <v>1523</v>
      </c>
      <c r="C576" s="9" t="s">
        <v>270</v>
      </c>
      <c r="D576" s="10" t="s">
        <v>621</v>
      </c>
      <c r="E576" s="9" t="s">
        <v>169</v>
      </c>
      <c r="F576" s="9" t="s">
        <v>4</v>
      </c>
    </row>
    <row r="577" spans="1:6" x14ac:dyDescent="0.3">
      <c r="A577" s="18" t="s">
        <v>168</v>
      </c>
      <c r="B577" s="9">
        <v>1524</v>
      </c>
      <c r="C577" s="9" t="s">
        <v>270</v>
      </c>
      <c r="D577" s="10" t="s">
        <v>183</v>
      </c>
      <c r="E577" s="9" t="s">
        <v>169</v>
      </c>
      <c r="F577" s="9" t="s">
        <v>4</v>
      </c>
    </row>
    <row r="578" spans="1:6" x14ac:dyDescent="0.3">
      <c r="A578" s="18" t="s">
        <v>168</v>
      </c>
      <c r="B578" s="9">
        <v>1525</v>
      </c>
      <c r="C578" s="9" t="s">
        <v>270</v>
      </c>
      <c r="D578" s="10" t="s">
        <v>182</v>
      </c>
      <c r="E578" s="9" t="s">
        <v>169</v>
      </c>
      <c r="F578" s="9" t="s">
        <v>4</v>
      </c>
    </row>
    <row r="579" spans="1:6" x14ac:dyDescent="0.3">
      <c r="A579" s="18" t="s">
        <v>174</v>
      </c>
      <c r="B579" s="9">
        <v>1526</v>
      </c>
      <c r="C579" s="9" t="s">
        <v>270</v>
      </c>
      <c r="D579" s="10" t="s">
        <v>176</v>
      </c>
      <c r="E579" s="9" t="s">
        <v>169</v>
      </c>
      <c r="F579" s="9" t="s">
        <v>4</v>
      </c>
    </row>
    <row r="580" spans="1:6" x14ac:dyDescent="0.3">
      <c r="A580" s="18" t="s">
        <v>168</v>
      </c>
      <c r="B580" s="9">
        <v>1527</v>
      </c>
      <c r="C580" s="9" t="s">
        <v>270</v>
      </c>
      <c r="D580" s="10" t="s">
        <v>272</v>
      </c>
      <c r="E580" s="9" t="s">
        <v>171</v>
      </c>
      <c r="F580" s="9" t="s">
        <v>6</v>
      </c>
    </row>
    <row r="581" spans="1:6" x14ac:dyDescent="0.3">
      <c r="A581" s="18" t="s">
        <v>168</v>
      </c>
      <c r="B581" s="9">
        <v>1528</v>
      </c>
      <c r="C581" s="9" t="s">
        <v>270</v>
      </c>
      <c r="D581" s="10" t="s">
        <v>87</v>
      </c>
      <c r="E581" s="9" t="s">
        <v>171</v>
      </c>
      <c r="F581" s="9" t="s">
        <v>6</v>
      </c>
    </row>
    <row r="582" spans="1:6" x14ac:dyDescent="0.3">
      <c r="A582" s="18" t="s">
        <v>168</v>
      </c>
      <c r="B582" s="9">
        <v>1529</v>
      </c>
      <c r="C582" s="9" t="s">
        <v>270</v>
      </c>
      <c r="D582" s="10" t="s">
        <v>271</v>
      </c>
      <c r="E582" s="9" t="s">
        <v>171</v>
      </c>
      <c r="F582" s="9" t="s">
        <v>6</v>
      </c>
    </row>
    <row r="583" spans="1:6" x14ac:dyDescent="0.3">
      <c r="A583" s="18" t="s">
        <v>168</v>
      </c>
      <c r="B583" s="9">
        <v>1530</v>
      </c>
      <c r="C583" s="9" t="s">
        <v>270</v>
      </c>
      <c r="D583" s="10" t="s">
        <v>11</v>
      </c>
      <c r="E583" s="9" t="s">
        <v>171</v>
      </c>
      <c r="F583" s="9" t="s">
        <v>6</v>
      </c>
    </row>
    <row r="584" spans="1:6" x14ac:dyDescent="0.3">
      <c r="A584" s="18" t="s">
        <v>168</v>
      </c>
      <c r="B584" s="9">
        <v>1531</v>
      </c>
      <c r="C584" s="9" t="s">
        <v>270</v>
      </c>
      <c r="D584" s="10" t="s">
        <v>257</v>
      </c>
      <c r="E584" s="9" t="s">
        <v>171</v>
      </c>
      <c r="F584" s="9" t="s">
        <v>6</v>
      </c>
    </row>
    <row r="585" spans="1:6" x14ac:dyDescent="0.3">
      <c r="A585" s="18" t="s">
        <v>168</v>
      </c>
      <c r="B585" s="9">
        <v>1533</v>
      </c>
      <c r="C585" s="9" t="s">
        <v>270</v>
      </c>
      <c r="D585" s="10" t="s">
        <v>622</v>
      </c>
      <c r="E585" s="9" t="s">
        <v>169</v>
      </c>
      <c r="F585" s="9" t="s">
        <v>4</v>
      </c>
    </row>
    <row r="586" spans="1:6" x14ac:dyDescent="0.3">
      <c r="A586" s="18" t="s">
        <v>168</v>
      </c>
      <c r="B586" s="9">
        <v>1534</v>
      </c>
      <c r="C586" s="9" t="s">
        <v>623</v>
      </c>
      <c r="D586" s="10" t="s">
        <v>624</v>
      </c>
      <c r="E586" s="9" t="s">
        <v>169</v>
      </c>
      <c r="F586" s="9" t="s">
        <v>4</v>
      </c>
    </row>
    <row r="587" spans="1:6" x14ac:dyDescent="0.3">
      <c r="A587" s="18" t="s">
        <v>168</v>
      </c>
      <c r="B587" s="9">
        <v>1535</v>
      </c>
      <c r="C587" s="9" t="s">
        <v>623</v>
      </c>
      <c r="D587" s="10" t="s">
        <v>625</v>
      </c>
      <c r="E587" s="9" t="s">
        <v>169</v>
      </c>
      <c r="F587" s="9" t="s">
        <v>4</v>
      </c>
    </row>
    <row r="588" spans="1:6" x14ac:dyDescent="0.3">
      <c r="A588" s="18" t="s">
        <v>168</v>
      </c>
      <c r="B588" s="9">
        <v>1536</v>
      </c>
      <c r="C588" s="9" t="s">
        <v>623</v>
      </c>
      <c r="D588" s="10" t="s">
        <v>173</v>
      </c>
      <c r="E588" s="9" t="s">
        <v>169</v>
      </c>
      <c r="F588" s="9" t="s">
        <v>4</v>
      </c>
    </row>
    <row r="589" spans="1:6" x14ac:dyDescent="0.3">
      <c r="A589" s="18" t="s">
        <v>168</v>
      </c>
      <c r="B589" s="9">
        <v>1538</v>
      </c>
      <c r="C589" s="9" t="s">
        <v>275</v>
      </c>
      <c r="D589" s="10" t="s">
        <v>527</v>
      </c>
      <c r="E589" s="9" t="s">
        <v>169</v>
      </c>
      <c r="F589" s="9" t="s">
        <v>4</v>
      </c>
    </row>
    <row r="590" spans="1:6" x14ac:dyDescent="0.3">
      <c r="A590" s="18" t="s">
        <v>168</v>
      </c>
      <c r="B590" s="9">
        <v>1539</v>
      </c>
      <c r="C590" s="9" t="s">
        <v>275</v>
      </c>
      <c r="D590" s="10" t="s">
        <v>626</v>
      </c>
      <c r="E590" s="9" t="s">
        <v>169</v>
      </c>
      <c r="F590" s="9" t="s">
        <v>4</v>
      </c>
    </row>
    <row r="591" spans="1:6" x14ac:dyDescent="0.3">
      <c r="A591" s="18" t="s">
        <v>174</v>
      </c>
      <c r="B591" s="9">
        <v>1540</v>
      </c>
      <c r="C591" s="9" t="s">
        <v>275</v>
      </c>
      <c r="D591" s="10" t="s">
        <v>627</v>
      </c>
      <c r="E591" s="9" t="s">
        <v>169</v>
      </c>
      <c r="F591" s="9" t="s">
        <v>4</v>
      </c>
    </row>
    <row r="592" spans="1:6" x14ac:dyDescent="0.3">
      <c r="A592" s="18" t="s">
        <v>168</v>
      </c>
      <c r="B592" s="9">
        <v>1541</v>
      </c>
      <c r="C592" s="9" t="s">
        <v>275</v>
      </c>
      <c r="D592" s="10" t="s">
        <v>628</v>
      </c>
      <c r="E592" s="9" t="s">
        <v>169</v>
      </c>
      <c r="F592" s="9" t="s">
        <v>4</v>
      </c>
    </row>
    <row r="593" spans="1:6" x14ac:dyDescent="0.3">
      <c r="A593" s="18" t="s">
        <v>174</v>
      </c>
      <c r="B593" s="9">
        <v>1542</v>
      </c>
      <c r="C593" s="9" t="s">
        <v>275</v>
      </c>
      <c r="D593" s="10" t="s">
        <v>276</v>
      </c>
      <c r="E593" s="9" t="s">
        <v>169</v>
      </c>
      <c r="F593" s="9" t="s">
        <v>16</v>
      </c>
    </row>
    <row r="594" spans="1:6" x14ac:dyDescent="0.3">
      <c r="A594" s="18" t="s">
        <v>168</v>
      </c>
      <c r="B594" s="9">
        <v>1544</v>
      </c>
      <c r="C594" s="9" t="s">
        <v>275</v>
      </c>
      <c r="D594" s="10" t="s">
        <v>629</v>
      </c>
      <c r="E594" s="9" t="s">
        <v>169</v>
      </c>
      <c r="F594" s="9" t="s">
        <v>4</v>
      </c>
    </row>
    <row r="595" spans="1:6" x14ac:dyDescent="0.3">
      <c r="A595" s="18" t="s">
        <v>174</v>
      </c>
      <c r="B595" s="9">
        <v>1545</v>
      </c>
      <c r="C595" s="9" t="s">
        <v>275</v>
      </c>
      <c r="D595" s="10" t="s">
        <v>630</v>
      </c>
      <c r="E595" s="9" t="s">
        <v>169</v>
      </c>
      <c r="F595" s="9" t="s">
        <v>4</v>
      </c>
    </row>
    <row r="596" spans="1:6" x14ac:dyDescent="0.3">
      <c r="A596" s="18" t="s">
        <v>168</v>
      </c>
      <c r="B596" s="9">
        <v>1546</v>
      </c>
      <c r="C596" s="9" t="s">
        <v>275</v>
      </c>
      <c r="D596" s="10" t="s">
        <v>631</v>
      </c>
      <c r="E596" s="9" t="s">
        <v>169</v>
      </c>
      <c r="F596" s="9" t="s">
        <v>4</v>
      </c>
    </row>
    <row r="597" spans="1:6" x14ac:dyDescent="0.3">
      <c r="A597" s="18" t="s">
        <v>187</v>
      </c>
      <c r="B597" s="9">
        <v>1551</v>
      </c>
      <c r="C597" s="9" t="s">
        <v>277</v>
      </c>
      <c r="D597" s="10" t="s">
        <v>12</v>
      </c>
      <c r="E597" s="9" t="s">
        <v>171</v>
      </c>
      <c r="F597" s="9" t="s">
        <v>6</v>
      </c>
    </row>
    <row r="598" spans="1:6" x14ac:dyDescent="0.3">
      <c r="A598" s="18" t="s">
        <v>174</v>
      </c>
      <c r="B598" s="9">
        <v>1552</v>
      </c>
      <c r="C598" s="9" t="s">
        <v>277</v>
      </c>
      <c r="D598" s="10" t="s">
        <v>5</v>
      </c>
      <c r="E598" s="9" t="s">
        <v>171</v>
      </c>
      <c r="F598" s="9" t="s">
        <v>6</v>
      </c>
    </row>
    <row r="599" spans="1:6" x14ac:dyDescent="0.3">
      <c r="A599" s="18" t="s">
        <v>186</v>
      </c>
      <c r="B599" s="9">
        <v>1553</v>
      </c>
      <c r="C599" s="9" t="s">
        <v>277</v>
      </c>
      <c r="D599" s="10" t="s">
        <v>632</v>
      </c>
      <c r="E599" s="9" t="s">
        <v>169</v>
      </c>
      <c r="F599" s="9" t="s">
        <v>4</v>
      </c>
    </row>
    <row r="600" spans="1:6" x14ac:dyDescent="0.3">
      <c r="A600" s="18" t="s">
        <v>174</v>
      </c>
      <c r="B600" s="9">
        <v>1554</v>
      </c>
      <c r="C600" s="9" t="s">
        <v>277</v>
      </c>
      <c r="D600" s="10" t="s">
        <v>170</v>
      </c>
      <c r="E600" s="9" t="s">
        <v>169</v>
      </c>
      <c r="F600" s="9" t="s">
        <v>4</v>
      </c>
    </row>
    <row r="601" spans="1:6" x14ac:dyDescent="0.3">
      <c r="A601" s="18" t="s">
        <v>168</v>
      </c>
      <c r="B601" s="9">
        <v>1555</v>
      </c>
      <c r="C601" s="9" t="s">
        <v>277</v>
      </c>
      <c r="D601" s="10" t="s">
        <v>633</v>
      </c>
      <c r="E601" s="9" t="s">
        <v>169</v>
      </c>
      <c r="F601" s="9" t="s">
        <v>4</v>
      </c>
    </row>
    <row r="602" spans="1:6" x14ac:dyDescent="0.3">
      <c r="A602" s="18" t="s">
        <v>174</v>
      </c>
      <c r="B602" s="9">
        <v>1556</v>
      </c>
      <c r="C602" s="9" t="s">
        <v>277</v>
      </c>
      <c r="D602" s="10" t="s">
        <v>634</v>
      </c>
      <c r="E602" s="9" t="s">
        <v>169</v>
      </c>
      <c r="F602" s="9" t="s">
        <v>4</v>
      </c>
    </row>
    <row r="603" spans="1:6" x14ac:dyDescent="0.3">
      <c r="A603" s="18" t="s">
        <v>168</v>
      </c>
      <c r="B603" s="9">
        <v>1557</v>
      </c>
      <c r="C603" s="9" t="s">
        <v>277</v>
      </c>
      <c r="D603" s="10" t="s">
        <v>635</v>
      </c>
      <c r="E603" s="9" t="s">
        <v>169</v>
      </c>
      <c r="F603" s="9" t="s">
        <v>16</v>
      </c>
    </row>
    <row r="604" spans="1:6" x14ac:dyDescent="0.3">
      <c r="A604" s="18" t="s">
        <v>174</v>
      </c>
      <c r="B604" s="9">
        <v>1558</v>
      </c>
      <c r="C604" s="9" t="s">
        <v>398</v>
      </c>
      <c r="D604" s="10" t="s">
        <v>636</v>
      </c>
      <c r="E604" s="9" t="s">
        <v>169</v>
      </c>
      <c r="F604" s="9" t="s">
        <v>4</v>
      </c>
    </row>
    <row r="605" spans="1:6" x14ac:dyDescent="0.3">
      <c r="A605" s="18" t="s">
        <v>168</v>
      </c>
      <c r="B605" s="9">
        <v>1559</v>
      </c>
      <c r="C605" s="9" t="s">
        <v>398</v>
      </c>
      <c r="D605" s="10" t="s">
        <v>637</v>
      </c>
      <c r="E605" s="9" t="s">
        <v>169</v>
      </c>
      <c r="F605" s="9" t="s">
        <v>4</v>
      </c>
    </row>
    <row r="606" spans="1:6" x14ac:dyDescent="0.3">
      <c r="A606" s="18" t="s">
        <v>174</v>
      </c>
      <c r="B606" s="9">
        <v>1560</v>
      </c>
      <c r="C606" s="9" t="s">
        <v>398</v>
      </c>
      <c r="D606" s="10" t="s">
        <v>638</v>
      </c>
      <c r="E606" s="9" t="s">
        <v>169</v>
      </c>
      <c r="F606" s="9" t="s">
        <v>4</v>
      </c>
    </row>
    <row r="607" spans="1:6" x14ac:dyDescent="0.3">
      <c r="A607" s="18" t="s">
        <v>174</v>
      </c>
      <c r="B607" s="9">
        <v>1561</v>
      </c>
      <c r="C607" s="9" t="s">
        <v>398</v>
      </c>
      <c r="D607" s="10" t="s">
        <v>280</v>
      </c>
      <c r="E607" s="9" t="s">
        <v>171</v>
      </c>
      <c r="F607" s="9" t="s">
        <v>6</v>
      </c>
    </row>
    <row r="608" spans="1:6" x14ac:dyDescent="0.3">
      <c r="A608" s="18" t="s">
        <v>168</v>
      </c>
      <c r="B608" s="9">
        <v>1562</v>
      </c>
      <c r="C608" s="9" t="s">
        <v>398</v>
      </c>
      <c r="D608" s="10" t="s">
        <v>12</v>
      </c>
      <c r="E608" s="9" t="s">
        <v>171</v>
      </c>
      <c r="F608" s="9" t="s">
        <v>6</v>
      </c>
    </row>
    <row r="609" spans="1:6" x14ac:dyDescent="0.3">
      <c r="A609" s="18" t="s">
        <v>168</v>
      </c>
      <c r="B609" s="9">
        <v>1563</v>
      </c>
      <c r="C609" s="9" t="s">
        <v>398</v>
      </c>
      <c r="D609" s="10" t="s">
        <v>14</v>
      </c>
      <c r="E609" s="9" t="s">
        <v>171</v>
      </c>
      <c r="F609" s="9" t="s">
        <v>6</v>
      </c>
    </row>
    <row r="610" spans="1:6" x14ac:dyDescent="0.3">
      <c r="A610" s="18" t="s">
        <v>168</v>
      </c>
      <c r="B610" s="9">
        <v>1566</v>
      </c>
      <c r="C610" s="9" t="s">
        <v>398</v>
      </c>
      <c r="D610" s="10" t="s">
        <v>173</v>
      </c>
      <c r="E610" s="9" t="s">
        <v>169</v>
      </c>
      <c r="F610" s="9" t="s">
        <v>4</v>
      </c>
    </row>
    <row r="611" spans="1:6" x14ac:dyDescent="0.3">
      <c r="A611" s="18" t="s">
        <v>168</v>
      </c>
      <c r="B611" s="9">
        <v>1567</v>
      </c>
      <c r="C611" s="9" t="s">
        <v>279</v>
      </c>
      <c r="D611" s="10" t="s">
        <v>639</v>
      </c>
      <c r="E611" s="9" t="s">
        <v>171</v>
      </c>
      <c r="F611" s="9" t="s">
        <v>6</v>
      </c>
    </row>
    <row r="612" spans="1:6" x14ac:dyDescent="0.3">
      <c r="A612" s="18" t="s">
        <v>168</v>
      </c>
      <c r="B612" s="9">
        <v>1568</v>
      </c>
      <c r="C612" s="9" t="s">
        <v>279</v>
      </c>
      <c r="D612" s="10" t="s">
        <v>640</v>
      </c>
      <c r="E612" s="9" t="s">
        <v>169</v>
      </c>
      <c r="F612" s="9" t="s">
        <v>16</v>
      </c>
    </row>
    <row r="613" spans="1:6" x14ac:dyDescent="0.3">
      <c r="A613" s="18" t="s">
        <v>168</v>
      </c>
      <c r="B613" s="9">
        <v>1569</v>
      </c>
      <c r="C613" s="9" t="s">
        <v>279</v>
      </c>
      <c r="D613" s="10" t="s">
        <v>11</v>
      </c>
      <c r="E613" s="9" t="s">
        <v>171</v>
      </c>
      <c r="F613" s="9" t="s">
        <v>6</v>
      </c>
    </row>
    <row r="614" spans="1:6" x14ac:dyDescent="0.3">
      <c r="A614" s="18" t="s">
        <v>168</v>
      </c>
      <c r="B614" s="9">
        <v>1570</v>
      </c>
      <c r="C614" s="9" t="s">
        <v>279</v>
      </c>
      <c r="D614" s="10" t="s">
        <v>11</v>
      </c>
      <c r="E614" s="9" t="s">
        <v>171</v>
      </c>
      <c r="F614" s="9" t="s">
        <v>6</v>
      </c>
    </row>
    <row r="615" spans="1:6" x14ac:dyDescent="0.3">
      <c r="A615" s="18" t="s">
        <v>168</v>
      </c>
      <c r="B615" s="9">
        <v>1571</v>
      </c>
      <c r="C615" s="9" t="s">
        <v>279</v>
      </c>
      <c r="D615" s="10" t="s">
        <v>11</v>
      </c>
      <c r="E615" s="9" t="s">
        <v>171</v>
      </c>
      <c r="F615" s="9" t="s">
        <v>6</v>
      </c>
    </row>
    <row r="616" spans="1:6" x14ac:dyDescent="0.3">
      <c r="A616" s="18" t="s">
        <v>168</v>
      </c>
      <c r="B616" s="9">
        <v>1573</v>
      </c>
      <c r="C616" s="9" t="s">
        <v>279</v>
      </c>
      <c r="D616" s="10" t="s">
        <v>12</v>
      </c>
      <c r="E616" s="9" t="s">
        <v>171</v>
      </c>
      <c r="F616" s="9" t="s">
        <v>6</v>
      </c>
    </row>
    <row r="617" spans="1:6" x14ac:dyDescent="0.3">
      <c r="A617" s="18" t="s">
        <v>168</v>
      </c>
      <c r="B617" s="9">
        <v>1574</v>
      </c>
      <c r="C617" s="9" t="s">
        <v>279</v>
      </c>
      <c r="D617" s="10" t="s">
        <v>287</v>
      </c>
      <c r="E617" s="9" t="s">
        <v>169</v>
      </c>
      <c r="F617" s="9" t="s">
        <v>16</v>
      </c>
    </row>
    <row r="618" spans="1:6" x14ac:dyDescent="0.3">
      <c r="A618" s="18" t="s">
        <v>168</v>
      </c>
      <c r="B618" s="9">
        <v>1576</v>
      </c>
      <c r="C618" s="9" t="s">
        <v>279</v>
      </c>
      <c r="D618" s="10" t="s">
        <v>641</v>
      </c>
      <c r="E618" s="9" t="s">
        <v>169</v>
      </c>
      <c r="F618" s="9" t="s">
        <v>4</v>
      </c>
    </row>
    <row r="619" spans="1:6" x14ac:dyDescent="0.3">
      <c r="A619" s="18" t="s">
        <v>168</v>
      </c>
      <c r="B619" s="9">
        <v>1577</v>
      </c>
      <c r="C619" s="9" t="s">
        <v>279</v>
      </c>
      <c r="D619" s="10" t="s">
        <v>642</v>
      </c>
      <c r="E619" s="9" t="s">
        <v>169</v>
      </c>
      <c r="F619" s="9" t="s">
        <v>4</v>
      </c>
    </row>
    <row r="620" spans="1:6" x14ac:dyDescent="0.3">
      <c r="A620" s="18" t="s">
        <v>168</v>
      </c>
      <c r="B620" s="9">
        <v>1578</v>
      </c>
      <c r="C620" s="9" t="s">
        <v>281</v>
      </c>
      <c r="D620" s="10" t="s">
        <v>643</v>
      </c>
      <c r="E620" s="9" t="s">
        <v>169</v>
      </c>
      <c r="F620" s="9" t="s">
        <v>16</v>
      </c>
    </row>
    <row r="621" spans="1:6" x14ac:dyDescent="0.3">
      <c r="A621" s="18" t="s">
        <v>168</v>
      </c>
      <c r="B621" s="9">
        <v>1579</v>
      </c>
      <c r="C621" s="9" t="s">
        <v>281</v>
      </c>
      <c r="D621" s="10" t="s">
        <v>644</v>
      </c>
      <c r="E621" s="9" t="s">
        <v>169</v>
      </c>
      <c r="F621" s="9" t="s">
        <v>4</v>
      </c>
    </row>
    <row r="622" spans="1:6" x14ac:dyDescent="0.3">
      <c r="A622" s="18" t="s">
        <v>168</v>
      </c>
      <c r="B622" s="9">
        <v>1581</v>
      </c>
      <c r="C622" s="9" t="s">
        <v>281</v>
      </c>
      <c r="D622" s="10" t="s">
        <v>286</v>
      </c>
      <c r="E622" s="9" t="s">
        <v>171</v>
      </c>
      <c r="F622" s="9" t="s">
        <v>6</v>
      </c>
    </row>
    <row r="623" spans="1:6" x14ac:dyDescent="0.3">
      <c r="A623" s="18" t="s">
        <v>168</v>
      </c>
      <c r="B623" s="9">
        <v>1584</v>
      </c>
      <c r="C623" s="9" t="s">
        <v>281</v>
      </c>
      <c r="D623" s="10" t="s">
        <v>285</v>
      </c>
      <c r="E623" s="9" t="s">
        <v>169</v>
      </c>
      <c r="F623" s="9" t="s">
        <v>16</v>
      </c>
    </row>
    <row r="624" spans="1:6" x14ac:dyDescent="0.3">
      <c r="A624" s="18" t="s">
        <v>168</v>
      </c>
      <c r="B624" s="9">
        <v>1585</v>
      </c>
      <c r="C624" s="9" t="s">
        <v>283</v>
      </c>
      <c r="D624" s="10" t="s">
        <v>284</v>
      </c>
      <c r="E624" s="9" t="s">
        <v>171</v>
      </c>
      <c r="F624" s="9" t="s">
        <v>6</v>
      </c>
    </row>
    <row r="625" spans="1:6" x14ac:dyDescent="0.3">
      <c r="A625" s="7" t="s">
        <v>103</v>
      </c>
      <c r="B625" s="9">
        <v>449</v>
      </c>
      <c r="C625" s="9" t="s">
        <v>357</v>
      </c>
      <c r="D625" s="10" t="s">
        <v>87</v>
      </c>
      <c r="E625" s="9" t="s">
        <v>63</v>
      </c>
      <c r="F625" s="9" t="s">
        <v>17</v>
      </c>
    </row>
    <row r="626" spans="1:6" x14ac:dyDescent="0.3">
      <c r="A626" s="7" t="s">
        <v>103</v>
      </c>
      <c r="B626" s="9">
        <v>450</v>
      </c>
      <c r="C626" s="9" t="s">
        <v>357</v>
      </c>
      <c r="D626" s="10" t="s">
        <v>87</v>
      </c>
      <c r="E626" s="9" t="s">
        <v>63</v>
      </c>
      <c r="F626" s="9" t="s">
        <v>17</v>
      </c>
    </row>
    <row r="627" spans="1:6" x14ac:dyDescent="0.3">
      <c r="A627" s="7" t="s">
        <v>103</v>
      </c>
      <c r="B627" s="9">
        <v>453</v>
      </c>
      <c r="C627" s="9" t="s">
        <v>189</v>
      </c>
      <c r="D627" s="10" t="s">
        <v>190</v>
      </c>
      <c r="E627" s="9" t="s">
        <v>63</v>
      </c>
      <c r="F627" s="9" t="s">
        <v>6</v>
      </c>
    </row>
    <row r="628" spans="1:6" x14ac:dyDescent="0.3">
      <c r="A628" s="7" t="s">
        <v>103</v>
      </c>
      <c r="B628" s="9">
        <v>457</v>
      </c>
      <c r="C628" s="9" t="s">
        <v>191</v>
      </c>
      <c r="D628" s="10" t="s">
        <v>192</v>
      </c>
      <c r="E628" s="9" t="s">
        <v>63</v>
      </c>
      <c r="F628" s="9" t="s">
        <v>6</v>
      </c>
    </row>
    <row r="629" spans="1:6" x14ac:dyDescent="0.3">
      <c r="A629" s="7" t="s">
        <v>103</v>
      </c>
      <c r="B629" s="9">
        <v>458</v>
      </c>
      <c r="C629" s="9" t="s">
        <v>354</v>
      </c>
      <c r="D629" s="10" t="s">
        <v>201</v>
      </c>
      <c r="E629" s="9" t="s">
        <v>63</v>
      </c>
      <c r="F629" s="9" t="s">
        <v>4</v>
      </c>
    </row>
    <row r="630" spans="1:6" x14ac:dyDescent="0.3">
      <c r="A630" s="7" t="s">
        <v>103</v>
      </c>
      <c r="B630" s="9">
        <v>460</v>
      </c>
      <c r="C630" s="9" t="s">
        <v>353</v>
      </c>
      <c r="D630" s="10" t="s">
        <v>199</v>
      </c>
      <c r="E630" s="9" t="s">
        <v>63</v>
      </c>
      <c r="F630" s="9" t="s">
        <v>17</v>
      </c>
    </row>
    <row r="631" spans="1:6" x14ac:dyDescent="0.3">
      <c r="A631" s="7" t="s">
        <v>103</v>
      </c>
      <c r="B631" s="9">
        <v>462</v>
      </c>
      <c r="C631" s="9" t="s">
        <v>354</v>
      </c>
      <c r="D631" s="10" t="s">
        <v>84</v>
      </c>
      <c r="E631" s="9" t="s">
        <v>63</v>
      </c>
      <c r="F631" s="9" t="s">
        <v>6</v>
      </c>
    </row>
    <row r="632" spans="1:6" x14ac:dyDescent="0.3">
      <c r="A632" s="7" t="s">
        <v>103</v>
      </c>
      <c r="B632" s="9">
        <v>470</v>
      </c>
      <c r="C632" s="9" t="s">
        <v>351</v>
      </c>
      <c r="D632" s="10" t="s">
        <v>87</v>
      </c>
      <c r="E632" s="9" t="s">
        <v>63</v>
      </c>
      <c r="F632" s="9" t="s">
        <v>17</v>
      </c>
    </row>
    <row r="633" spans="1:6" x14ac:dyDescent="0.3">
      <c r="A633" s="7" t="s">
        <v>103</v>
      </c>
      <c r="B633" s="11">
        <v>471</v>
      </c>
      <c r="C633" s="11" t="s">
        <v>351</v>
      </c>
      <c r="D633" s="12" t="s">
        <v>198</v>
      </c>
      <c r="E633" s="11" t="s">
        <v>63</v>
      </c>
      <c r="F633" s="11" t="s">
        <v>6</v>
      </c>
    </row>
    <row r="634" spans="1:6" x14ac:dyDescent="0.3">
      <c r="A634" s="7" t="s">
        <v>103</v>
      </c>
      <c r="B634" s="9">
        <v>473</v>
      </c>
      <c r="C634" s="9" t="s">
        <v>351</v>
      </c>
      <c r="D634" s="10" t="s">
        <v>12</v>
      </c>
      <c r="E634" s="9" t="s">
        <v>63</v>
      </c>
      <c r="F634" s="9" t="s">
        <v>6</v>
      </c>
    </row>
    <row r="635" spans="1:6" x14ac:dyDescent="0.3">
      <c r="A635" s="7" t="s">
        <v>103</v>
      </c>
      <c r="B635" s="9">
        <v>474</v>
      </c>
      <c r="C635" s="9" t="s">
        <v>351</v>
      </c>
      <c r="D635" s="10" t="s">
        <v>11</v>
      </c>
      <c r="E635" s="9" t="s">
        <v>63</v>
      </c>
      <c r="F635" s="9" t="s">
        <v>6</v>
      </c>
    </row>
    <row r="636" spans="1:6" x14ac:dyDescent="0.3">
      <c r="A636" s="7" t="s">
        <v>103</v>
      </c>
      <c r="B636" s="9">
        <v>475</v>
      </c>
      <c r="C636" s="9" t="s">
        <v>351</v>
      </c>
      <c r="D636" s="10" t="s">
        <v>11</v>
      </c>
      <c r="E636" s="9" t="s">
        <v>63</v>
      </c>
      <c r="F636" s="9" t="s">
        <v>6</v>
      </c>
    </row>
    <row r="637" spans="1:6" x14ac:dyDescent="0.3">
      <c r="A637" s="7" t="s">
        <v>103</v>
      </c>
      <c r="B637" s="9">
        <v>481</v>
      </c>
      <c r="C637" s="9" t="s">
        <v>194</v>
      </c>
      <c r="D637" s="10" t="s">
        <v>87</v>
      </c>
      <c r="E637" s="9" t="s">
        <v>105</v>
      </c>
      <c r="F637" s="9" t="s">
        <v>16</v>
      </c>
    </row>
    <row r="638" spans="1:6" x14ac:dyDescent="0.3">
      <c r="A638" s="7" t="s">
        <v>103</v>
      </c>
      <c r="B638" s="9">
        <v>484</v>
      </c>
      <c r="C638" s="9" t="s">
        <v>203</v>
      </c>
      <c r="D638" s="10" t="s">
        <v>197</v>
      </c>
      <c r="E638" s="9" t="s">
        <v>63</v>
      </c>
      <c r="F638" s="9" t="s">
        <v>6</v>
      </c>
    </row>
    <row r="639" spans="1:6" x14ac:dyDescent="0.3">
      <c r="A639" s="7" t="s">
        <v>103</v>
      </c>
      <c r="B639" s="9">
        <v>485</v>
      </c>
      <c r="C639" s="9" t="s">
        <v>203</v>
      </c>
      <c r="D639" s="10" t="s">
        <v>202</v>
      </c>
      <c r="E639" s="9" t="s">
        <v>63</v>
      </c>
      <c r="F639" s="9" t="s">
        <v>6</v>
      </c>
    </row>
    <row r="640" spans="1:6" x14ac:dyDescent="0.3">
      <c r="A640" s="7" t="s">
        <v>103</v>
      </c>
      <c r="B640" s="9">
        <v>486</v>
      </c>
      <c r="C640" s="9" t="s">
        <v>203</v>
      </c>
      <c r="D640" s="10" t="s">
        <v>12</v>
      </c>
      <c r="E640" s="9" t="s">
        <v>63</v>
      </c>
      <c r="F640" s="9" t="s">
        <v>6</v>
      </c>
    </row>
    <row r="641" spans="1:6" x14ac:dyDescent="0.3">
      <c r="A641" s="7" t="s">
        <v>103</v>
      </c>
      <c r="B641" s="9">
        <v>490</v>
      </c>
      <c r="C641" s="9" t="s">
        <v>204</v>
      </c>
      <c r="D641" s="10" t="s">
        <v>87</v>
      </c>
      <c r="E641" s="9" t="s">
        <v>63</v>
      </c>
      <c r="F641" s="9" t="s">
        <v>17</v>
      </c>
    </row>
    <row r="642" spans="1:6" x14ac:dyDescent="0.3">
      <c r="A642" s="7" t="s">
        <v>103</v>
      </c>
      <c r="B642" s="9">
        <v>495</v>
      </c>
      <c r="C642" s="9" t="s">
        <v>212</v>
      </c>
      <c r="D642" s="10" t="s">
        <v>11</v>
      </c>
      <c r="E642" s="9" t="s">
        <v>63</v>
      </c>
      <c r="F642" s="9" t="s">
        <v>6</v>
      </c>
    </row>
    <row r="643" spans="1:6" x14ac:dyDescent="0.3">
      <c r="A643" s="7" t="s">
        <v>103</v>
      </c>
      <c r="B643" s="9">
        <v>496</v>
      </c>
      <c r="C643" s="9" t="s">
        <v>212</v>
      </c>
      <c r="D643" s="10" t="s">
        <v>11</v>
      </c>
      <c r="E643" s="9" t="s">
        <v>63</v>
      </c>
      <c r="F643" s="9" t="s">
        <v>6</v>
      </c>
    </row>
    <row r="644" spans="1:6" x14ac:dyDescent="0.3">
      <c r="A644" s="7" t="s">
        <v>103</v>
      </c>
      <c r="B644" s="9">
        <v>497</v>
      </c>
      <c r="C644" s="9" t="s">
        <v>212</v>
      </c>
      <c r="D644" s="10" t="s">
        <v>645</v>
      </c>
      <c r="E644" s="9" t="s">
        <v>105</v>
      </c>
      <c r="F644" s="9" t="s">
        <v>16</v>
      </c>
    </row>
    <row r="645" spans="1:6" x14ac:dyDescent="0.3">
      <c r="A645" s="7" t="s">
        <v>103</v>
      </c>
      <c r="B645" s="9">
        <v>498</v>
      </c>
      <c r="C645" s="9" t="s">
        <v>213</v>
      </c>
      <c r="D645" s="10" t="s">
        <v>13</v>
      </c>
      <c r="E645" s="9" t="s">
        <v>63</v>
      </c>
      <c r="F645" s="9" t="s">
        <v>6</v>
      </c>
    </row>
    <row r="646" spans="1:6" x14ac:dyDescent="0.3">
      <c r="A646" s="7" t="s">
        <v>103</v>
      </c>
      <c r="B646" s="9">
        <v>500</v>
      </c>
      <c r="C646" s="9" t="s">
        <v>213</v>
      </c>
      <c r="D646" s="10" t="s">
        <v>42</v>
      </c>
      <c r="E646" s="9" t="s">
        <v>105</v>
      </c>
      <c r="F646" s="9" t="s">
        <v>4</v>
      </c>
    </row>
    <row r="647" spans="1:6" x14ac:dyDescent="0.3">
      <c r="A647" s="7" t="s">
        <v>103</v>
      </c>
      <c r="B647" s="9">
        <v>502</v>
      </c>
      <c r="C647" s="9" t="s">
        <v>214</v>
      </c>
      <c r="D647" s="10" t="s">
        <v>99</v>
      </c>
      <c r="E647" s="9" t="s">
        <v>63</v>
      </c>
      <c r="F647" s="9" t="s">
        <v>6</v>
      </c>
    </row>
    <row r="648" spans="1:6" x14ac:dyDescent="0.3">
      <c r="A648" s="7" t="s">
        <v>103</v>
      </c>
      <c r="B648" s="9">
        <v>504</v>
      </c>
      <c r="C648" s="9" t="s">
        <v>214</v>
      </c>
      <c r="D648" s="10" t="s">
        <v>30</v>
      </c>
      <c r="E648" s="9" t="s">
        <v>63</v>
      </c>
      <c r="F648" s="9" t="s">
        <v>6</v>
      </c>
    </row>
    <row r="649" spans="1:6" x14ac:dyDescent="0.3">
      <c r="A649" s="7" t="s">
        <v>103</v>
      </c>
      <c r="B649" s="9">
        <v>513</v>
      </c>
      <c r="C649" s="9" t="s">
        <v>333</v>
      </c>
      <c r="D649" s="10" t="s">
        <v>93</v>
      </c>
      <c r="E649" s="9" t="s">
        <v>105</v>
      </c>
      <c r="F649" s="9" t="s">
        <v>16</v>
      </c>
    </row>
    <row r="650" spans="1:6" x14ac:dyDescent="0.3">
      <c r="A650" s="7" t="s">
        <v>103</v>
      </c>
      <c r="B650" s="9">
        <v>517</v>
      </c>
      <c r="C650" s="9" t="s">
        <v>333</v>
      </c>
      <c r="D650" s="10" t="s">
        <v>12</v>
      </c>
      <c r="E650" s="9" t="s">
        <v>63</v>
      </c>
      <c r="F650" s="9" t="s">
        <v>6</v>
      </c>
    </row>
    <row r="651" spans="1:6" x14ac:dyDescent="0.3">
      <c r="A651" s="7" t="s">
        <v>103</v>
      </c>
      <c r="B651" s="9">
        <v>518</v>
      </c>
      <c r="C651" s="9" t="s">
        <v>333</v>
      </c>
      <c r="D651" s="10" t="s">
        <v>225</v>
      </c>
      <c r="E651" s="9" t="s">
        <v>63</v>
      </c>
      <c r="F651" s="9" t="s">
        <v>6</v>
      </c>
    </row>
    <row r="652" spans="1:6" x14ac:dyDescent="0.3">
      <c r="A652" s="7" t="s">
        <v>103</v>
      </c>
      <c r="B652" s="9">
        <v>519</v>
      </c>
      <c r="C652" s="9" t="s">
        <v>333</v>
      </c>
      <c r="D652" s="10" t="s">
        <v>226</v>
      </c>
      <c r="E652" s="9" t="s">
        <v>63</v>
      </c>
      <c r="F652" s="9" t="s">
        <v>6</v>
      </c>
    </row>
    <row r="653" spans="1:6" x14ac:dyDescent="0.3">
      <c r="A653" s="7" t="s">
        <v>103</v>
      </c>
      <c r="B653" s="9">
        <v>525</v>
      </c>
      <c r="C653" s="9" t="s">
        <v>369</v>
      </c>
      <c r="D653" s="10" t="s">
        <v>646</v>
      </c>
      <c r="E653" s="9" t="s">
        <v>63</v>
      </c>
      <c r="F653" s="9" t="s">
        <v>6</v>
      </c>
    </row>
    <row r="654" spans="1:6" x14ac:dyDescent="0.3">
      <c r="A654" s="7" t="s">
        <v>103</v>
      </c>
      <c r="B654" s="9">
        <v>529</v>
      </c>
      <c r="C654" s="9" t="s">
        <v>369</v>
      </c>
      <c r="D654" s="10" t="s">
        <v>11</v>
      </c>
      <c r="E654" s="9" t="s">
        <v>63</v>
      </c>
      <c r="F654" s="9" t="s">
        <v>6</v>
      </c>
    </row>
    <row r="655" spans="1:6" x14ac:dyDescent="0.3">
      <c r="A655" s="7" t="s">
        <v>103</v>
      </c>
      <c r="B655" s="9">
        <v>531</v>
      </c>
      <c r="C655" s="9" t="s">
        <v>222</v>
      </c>
      <c r="D655" s="10" t="s">
        <v>5</v>
      </c>
      <c r="E655" s="9" t="s">
        <v>63</v>
      </c>
      <c r="F655" s="9" t="s">
        <v>6</v>
      </c>
    </row>
    <row r="656" spans="1:6" x14ac:dyDescent="0.3">
      <c r="A656" s="7" t="s">
        <v>103</v>
      </c>
      <c r="B656" s="9">
        <v>532</v>
      </c>
      <c r="C656" s="9" t="s">
        <v>222</v>
      </c>
      <c r="D656" s="10" t="s">
        <v>15</v>
      </c>
      <c r="E656" s="9" t="s">
        <v>63</v>
      </c>
      <c r="F656" s="9" t="s">
        <v>6</v>
      </c>
    </row>
    <row r="657" spans="1:6" x14ac:dyDescent="0.3">
      <c r="A657" s="7" t="s">
        <v>103</v>
      </c>
      <c r="B657" s="9">
        <v>534</v>
      </c>
      <c r="C657" s="9" t="s">
        <v>229</v>
      </c>
      <c r="D657" s="10" t="s">
        <v>230</v>
      </c>
      <c r="E657" s="9" t="s">
        <v>63</v>
      </c>
      <c r="F657" s="9" t="s">
        <v>6</v>
      </c>
    </row>
    <row r="658" spans="1:6" x14ac:dyDescent="0.3">
      <c r="A658" s="7" t="s">
        <v>103</v>
      </c>
      <c r="B658" s="9">
        <v>535</v>
      </c>
      <c r="C658" s="9" t="s">
        <v>232</v>
      </c>
      <c r="D658" s="10" t="s">
        <v>198</v>
      </c>
      <c r="E658" s="9" t="s">
        <v>63</v>
      </c>
      <c r="F658" s="9" t="s">
        <v>6</v>
      </c>
    </row>
    <row r="659" spans="1:6" x14ac:dyDescent="0.3">
      <c r="A659" s="7" t="s">
        <v>103</v>
      </c>
      <c r="B659" s="9">
        <v>536</v>
      </c>
      <c r="C659" s="9" t="s">
        <v>232</v>
      </c>
      <c r="D659" s="10" t="s">
        <v>87</v>
      </c>
      <c r="E659" s="9" t="s">
        <v>63</v>
      </c>
      <c r="F659" s="9" t="s">
        <v>17</v>
      </c>
    </row>
    <row r="660" spans="1:6" x14ac:dyDescent="0.3">
      <c r="A660" s="7" t="s">
        <v>103</v>
      </c>
      <c r="B660" s="9">
        <v>537</v>
      </c>
      <c r="C660" s="9" t="s">
        <v>232</v>
      </c>
      <c r="D660" s="10" t="s">
        <v>234</v>
      </c>
      <c r="E660" s="9" t="s">
        <v>63</v>
      </c>
      <c r="F660" s="9" t="s">
        <v>6</v>
      </c>
    </row>
    <row r="661" spans="1:6" x14ac:dyDescent="0.3">
      <c r="A661" s="7" t="s">
        <v>103</v>
      </c>
      <c r="B661" s="9">
        <v>539</v>
      </c>
      <c r="C661" s="9" t="s">
        <v>232</v>
      </c>
      <c r="D661" s="10" t="s">
        <v>87</v>
      </c>
      <c r="E661" s="9" t="s">
        <v>63</v>
      </c>
      <c r="F661" s="9" t="s">
        <v>17</v>
      </c>
    </row>
    <row r="662" spans="1:6" x14ac:dyDescent="0.3">
      <c r="A662" s="7" t="s">
        <v>103</v>
      </c>
      <c r="B662" s="9">
        <v>545</v>
      </c>
      <c r="C662" s="9" t="s">
        <v>235</v>
      </c>
      <c r="D662" s="10" t="s">
        <v>237</v>
      </c>
      <c r="E662" s="9" t="s">
        <v>63</v>
      </c>
      <c r="F662" s="9" t="s">
        <v>6</v>
      </c>
    </row>
    <row r="663" spans="1:6" x14ac:dyDescent="0.3">
      <c r="A663" s="7" t="s">
        <v>103</v>
      </c>
      <c r="B663" s="9">
        <v>547</v>
      </c>
      <c r="C663" s="9" t="s">
        <v>236</v>
      </c>
      <c r="D663" s="10" t="s">
        <v>12</v>
      </c>
      <c r="E663" s="9" t="s">
        <v>63</v>
      </c>
      <c r="F663" s="9" t="s">
        <v>6</v>
      </c>
    </row>
    <row r="664" spans="1:6" x14ac:dyDescent="0.3">
      <c r="A664" s="7" t="s">
        <v>103</v>
      </c>
      <c r="B664" s="9">
        <v>550</v>
      </c>
      <c r="C664" s="9" t="s">
        <v>238</v>
      </c>
      <c r="D664" s="10" t="s">
        <v>87</v>
      </c>
      <c r="E664" s="9" t="s">
        <v>63</v>
      </c>
      <c r="F664" s="9" t="s">
        <v>17</v>
      </c>
    </row>
    <row r="665" spans="1:6" x14ac:dyDescent="0.3">
      <c r="A665" s="7" t="s">
        <v>103</v>
      </c>
      <c r="B665" s="9">
        <v>552</v>
      </c>
      <c r="C665" s="9" t="s">
        <v>241</v>
      </c>
      <c r="D665" s="10" t="s">
        <v>12</v>
      </c>
      <c r="E665" s="9" t="s">
        <v>63</v>
      </c>
      <c r="F665" s="9" t="s">
        <v>6</v>
      </c>
    </row>
    <row r="666" spans="1:6" x14ac:dyDescent="0.3">
      <c r="A666" s="7" t="s">
        <v>103</v>
      </c>
      <c r="B666" s="9">
        <v>555</v>
      </c>
      <c r="C666" s="9" t="s">
        <v>241</v>
      </c>
      <c r="D666" s="10" t="s">
        <v>5</v>
      </c>
      <c r="E666" s="9" t="s">
        <v>63</v>
      </c>
      <c r="F666" s="9" t="s">
        <v>6</v>
      </c>
    </row>
    <row r="667" spans="1:6" x14ac:dyDescent="0.3">
      <c r="A667" s="7" t="s">
        <v>103</v>
      </c>
      <c r="B667" s="9">
        <v>558</v>
      </c>
      <c r="C667" s="9" t="s">
        <v>323</v>
      </c>
      <c r="D667" s="10" t="s">
        <v>87</v>
      </c>
      <c r="E667" s="9" t="s">
        <v>63</v>
      </c>
      <c r="F667" s="9" t="s">
        <v>17</v>
      </c>
    </row>
    <row r="668" spans="1:6" x14ac:dyDescent="0.3">
      <c r="A668" s="7" t="s">
        <v>103</v>
      </c>
      <c r="B668" s="9">
        <v>559</v>
      </c>
      <c r="C668" s="9" t="s">
        <v>323</v>
      </c>
      <c r="D668" s="10" t="s">
        <v>13</v>
      </c>
      <c r="E668" s="9" t="s">
        <v>63</v>
      </c>
      <c r="F668" s="9" t="s">
        <v>6</v>
      </c>
    </row>
    <row r="669" spans="1:6" x14ac:dyDescent="0.3">
      <c r="A669" s="7" t="s">
        <v>103</v>
      </c>
      <c r="B669" s="9">
        <v>560</v>
      </c>
      <c r="C669" s="9" t="s">
        <v>323</v>
      </c>
      <c r="D669" s="10" t="s">
        <v>11</v>
      </c>
      <c r="E669" s="9" t="s">
        <v>63</v>
      </c>
      <c r="F669" s="9" t="s">
        <v>6</v>
      </c>
    </row>
    <row r="670" spans="1:6" x14ac:dyDescent="0.3">
      <c r="A670" s="7" t="s">
        <v>103</v>
      </c>
      <c r="B670" s="9">
        <v>561</v>
      </c>
      <c r="C670" s="9" t="s">
        <v>244</v>
      </c>
      <c r="D670" s="10" t="s">
        <v>93</v>
      </c>
      <c r="E670" s="9" t="s">
        <v>105</v>
      </c>
      <c r="F670" s="9" t="s">
        <v>16</v>
      </c>
    </row>
    <row r="671" spans="1:6" x14ac:dyDescent="0.3">
      <c r="A671" s="7" t="s">
        <v>103</v>
      </c>
      <c r="B671" s="9">
        <v>565</v>
      </c>
      <c r="C671" s="9" t="s">
        <v>244</v>
      </c>
      <c r="D671" s="10" t="s">
        <v>87</v>
      </c>
      <c r="E671" s="9" t="s">
        <v>63</v>
      </c>
      <c r="F671" s="9" t="s">
        <v>17</v>
      </c>
    </row>
    <row r="672" spans="1:6" x14ac:dyDescent="0.3">
      <c r="A672" s="7" t="s">
        <v>103</v>
      </c>
      <c r="B672" s="9">
        <v>566</v>
      </c>
      <c r="C672" s="9" t="s">
        <v>244</v>
      </c>
      <c r="D672" s="10" t="s">
        <v>87</v>
      </c>
      <c r="E672" s="9" t="s">
        <v>63</v>
      </c>
      <c r="F672" s="9" t="s">
        <v>17</v>
      </c>
    </row>
    <row r="673" spans="1:6" x14ac:dyDescent="0.3">
      <c r="A673" s="7" t="s">
        <v>103</v>
      </c>
      <c r="B673" s="9">
        <v>577</v>
      </c>
      <c r="C673" s="9" t="s">
        <v>249</v>
      </c>
      <c r="D673" s="10" t="s">
        <v>11</v>
      </c>
      <c r="E673" s="9" t="s">
        <v>63</v>
      </c>
      <c r="F673" s="9" t="s">
        <v>6</v>
      </c>
    </row>
    <row r="674" spans="1:6" x14ac:dyDescent="0.3">
      <c r="A674" s="7" t="s">
        <v>103</v>
      </c>
      <c r="B674" s="9">
        <v>580</v>
      </c>
      <c r="C674" s="9" t="s">
        <v>249</v>
      </c>
      <c r="D674" s="10" t="s">
        <v>87</v>
      </c>
      <c r="E674" s="9" t="s">
        <v>63</v>
      </c>
      <c r="F674" s="9" t="s">
        <v>17</v>
      </c>
    </row>
    <row r="675" spans="1:6" x14ac:dyDescent="0.3">
      <c r="A675" s="7" t="s">
        <v>103</v>
      </c>
      <c r="B675" s="9">
        <v>581</v>
      </c>
      <c r="C675" s="9" t="s">
        <v>249</v>
      </c>
      <c r="D675" s="10" t="s">
        <v>87</v>
      </c>
      <c r="E675" s="9" t="s">
        <v>63</v>
      </c>
      <c r="F675" s="9" t="s">
        <v>17</v>
      </c>
    </row>
    <row r="676" spans="1:6" x14ac:dyDescent="0.3">
      <c r="A676" s="7" t="s">
        <v>103</v>
      </c>
      <c r="B676" s="9">
        <v>590</v>
      </c>
      <c r="C676" s="9" t="s">
        <v>315</v>
      </c>
      <c r="D676" s="10" t="s">
        <v>87</v>
      </c>
      <c r="E676" s="9" t="s">
        <v>105</v>
      </c>
      <c r="F676" s="9" t="s">
        <v>17</v>
      </c>
    </row>
    <row r="677" spans="1:6" x14ac:dyDescent="0.3">
      <c r="A677" s="7" t="s">
        <v>103</v>
      </c>
      <c r="B677" s="9">
        <v>591</v>
      </c>
      <c r="C677" s="9" t="s">
        <v>251</v>
      </c>
      <c r="D677" s="10" t="s">
        <v>89</v>
      </c>
      <c r="E677" s="9" t="s">
        <v>105</v>
      </c>
      <c r="F677" s="9" t="s">
        <v>16</v>
      </c>
    </row>
    <row r="678" spans="1:6" x14ac:dyDescent="0.3">
      <c r="A678" s="7" t="s">
        <v>103</v>
      </c>
      <c r="B678" s="9">
        <v>598</v>
      </c>
      <c r="C678" s="9" t="s">
        <v>252</v>
      </c>
      <c r="D678" s="10" t="s">
        <v>257</v>
      </c>
      <c r="E678" s="9" t="s">
        <v>63</v>
      </c>
      <c r="F678" s="9" t="s">
        <v>6</v>
      </c>
    </row>
    <row r="679" spans="1:6" x14ac:dyDescent="0.3">
      <c r="A679" s="7" t="s">
        <v>103</v>
      </c>
      <c r="B679" s="9">
        <v>599</v>
      </c>
      <c r="C679" s="9" t="s">
        <v>254</v>
      </c>
      <c r="D679" s="10" t="s">
        <v>12</v>
      </c>
      <c r="E679" s="9" t="s">
        <v>63</v>
      </c>
      <c r="F679" s="9" t="s">
        <v>6</v>
      </c>
    </row>
    <row r="680" spans="1:6" x14ac:dyDescent="0.3">
      <c r="A680" s="7" t="s">
        <v>103</v>
      </c>
      <c r="B680" s="9">
        <v>600</v>
      </c>
      <c r="C680" s="9" t="s">
        <v>254</v>
      </c>
      <c r="D680" s="10" t="s">
        <v>12</v>
      </c>
      <c r="E680" s="9" t="s">
        <v>63</v>
      </c>
      <c r="F680" s="9" t="s">
        <v>6</v>
      </c>
    </row>
    <row r="681" spans="1:6" x14ac:dyDescent="0.3">
      <c r="A681" s="7" t="s">
        <v>103</v>
      </c>
      <c r="B681" s="9">
        <v>601</v>
      </c>
      <c r="C681" s="9" t="s">
        <v>254</v>
      </c>
      <c r="D681" s="10" t="s">
        <v>255</v>
      </c>
      <c r="E681" s="9" t="s">
        <v>63</v>
      </c>
      <c r="F681" s="9" t="s">
        <v>6</v>
      </c>
    </row>
    <row r="682" spans="1:6" x14ac:dyDescent="0.3">
      <c r="A682" s="7" t="s">
        <v>103</v>
      </c>
      <c r="B682" s="9">
        <v>602</v>
      </c>
      <c r="C682" s="9" t="s">
        <v>254</v>
      </c>
      <c r="D682" s="10" t="s">
        <v>256</v>
      </c>
      <c r="E682" s="9" t="s">
        <v>63</v>
      </c>
      <c r="F682" s="9" t="s">
        <v>4</v>
      </c>
    </row>
    <row r="683" spans="1:6" x14ac:dyDescent="0.3">
      <c r="A683" s="7" t="s">
        <v>103</v>
      </c>
      <c r="B683" s="9">
        <v>609</v>
      </c>
      <c r="C683" s="9" t="s">
        <v>389</v>
      </c>
      <c r="D683" s="10" t="s">
        <v>263</v>
      </c>
      <c r="E683" s="9" t="s">
        <v>63</v>
      </c>
      <c r="F683" s="9" t="s">
        <v>6</v>
      </c>
    </row>
    <row r="684" spans="1:6" x14ac:dyDescent="0.3">
      <c r="A684" s="7" t="s">
        <v>103</v>
      </c>
      <c r="B684" s="9">
        <v>614</v>
      </c>
      <c r="C684" s="9" t="s">
        <v>264</v>
      </c>
      <c r="D684" s="10" t="s">
        <v>87</v>
      </c>
      <c r="E684" s="9" t="s">
        <v>63</v>
      </c>
      <c r="F684" s="9" t="s">
        <v>17</v>
      </c>
    </row>
    <row r="685" spans="1:6" x14ac:dyDescent="0.3">
      <c r="A685" s="7" t="s">
        <v>103</v>
      </c>
      <c r="B685" s="9">
        <v>615</v>
      </c>
      <c r="C685" s="9" t="s">
        <v>264</v>
      </c>
      <c r="D685" s="10" t="s">
        <v>87</v>
      </c>
      <c r="E685" s="9" t="s">
        <v>63</v>
      </c>
      <c r="F685" s="9" t="s">
        <v>17</v>
      </c>
    </row>
    <row r="686" spans="1:6" x14ac:dyDescent="0.3">
      <c r="A686" s="7" t="s">
        <v>103</v>
      </c>
      <c r="B686" s="9">
        <v>617</v>
      </c>
      <c r="C686" s="9" t="s">
        <v>264</v>
      </c>
      <c r="D686" s="10" t="s">
        <v>265</v>
      </c>
      <c r="E686" s="9" t="s">
        <v>63</v>
      </c>
      <c r="F686" s="9" t="s">
        <v>6</v>
      </c>
    </row>
    <row r="687" spans="1:6" x14ac:dyDescent="0.3">
      <c r="A687" s="7" t="s">
        <v>103</v>
      </c>
      <c r="B687" s="9">
        <v>618</v>
      </c>
      <c r="C687" s="9" t="s">
        <v>264</v>
      </c>
      <c r="D687" s="10" t="s">
        <v>85</v>
      </c>
      <c r="E687" s="9" t="s">
        <v>63</v>
      </c>
      <c r="F687" s="9" t="s">
        <v>8</v>
      </c>
    </row>
    <row r="688" spans="1:6" x14ac:dyDescent="0.3">
      <c r="A688" s="7" t="s">
        <v>103</v>
      </c>
      <c r="B688" s="9">
        <v>619</v>
      </c>
      <c r="C688" s="9" t="s">
        <v>264</v>
      </c>
      <c r="D688" s="10" t="s">
        <v>12</v>
      </c>
      <c r="E688" s="9" t="s">
        <v>63</v>
      </c>
      <c r="F688" s="9" t="s">
        <v>6</v>
      </c>
    </row>
    <row r="689" spans="1:6" x14ac:dyDescent="0.3">
      <c r="A689" s="7" t="s">
        <v>103</v>
      </c>
      <c r="B689" s="9">
        <v>626</v>
      </c>
      <c r="C689" s="9" t="s">
        <v>296</v>
      </c>
      <c r="D689" s="10" t="s">
        <v>11</v>
      </c>
      <c r="E689" s="9" t="s">
        <v>63</v>
      </c>
      <c r="F689" s="9" t="s">
        <v>6</v>
      </c>
    </row>
    <row r="690" spans="1:6" x14ac:dyDescent="0.3">
      <c r="A690" s="7" t="s">
        <v>103</v>
      </c>
      <c r="B690" s="9">
        <v>627</v>
      </c>
      <c r="C690" s="9" t="s">
        <v>296</v>
      </c>
      <c r="D690" s="10" t="s">
        <v>272</v>
      </c>
      <c r="E690" s="9" t="s">
        <v>63</v>
      </c>
      <c r="F690" s="9" t="s">
        <v>6</v>
      </c>
    </row>
    <row r="691" spans="1:6" x14ac:dyDescent="0.3">
      <c r="A691" s="7" t="s">
        <v>103</v>
      </c>
      <c r="B691" s="9">
        <v>628</v>
      </c>
      <c r="C691" s="9" t="s">
        <v>296</v>
      </c>
      <c r="D691" s="10" t="s">
        <v>273</v>
      </c>
      <c r="E691" s="9" t="s">
        <v>63</v>
      </c>
      <c r="F691" s="9" t="s">
        <v>6</v>
      </c>
    </row>
    <row r="692" spans="1:6" x14ac:dyDescent="0.3">
      <c r="A692" s="7" t="s">
        <v>103</v>
      </c>
      <c r="B692" s="9">
        <v>631</v>
      </c>
      <c r="C692" s="9" t="s">
        <v>296</v>
      </c>
      <c r="D692" s="10" t="s">
        <v>271</v>
      </c>
      <c r="E692" s="9" t="s">
        <v>63</v>
      </c>
      <c r="F692" s="9" t="s">
        <v>6</v>
      </c>
    </row>
    <row r="693" spans="1:6" x14ac:dyDescent="0.3">
      <c r="A693" s="7" t="s">
        <v>103</v>
      </c>
      <c r="B693" s="9">
        <v>633</v>
      </c>
      <c r="C693" s="9" t="s">
        <v>296</v>
      </c>
      <c r="D693" s="10" t="s">
        <v>257</v>
      </c>
      <c r="E693" s="9" t="s">
        <v>63</v>
      </c>
      <c r="F693" s="9" t="s">
        <v>6</v>
      </c>
    </row>
    <row r="694" spans="1:6" x14ac:dyDescent="0.3">
      <c r="A694" s="7" t="s">
        <v>103</v>
      </c>
      <c r="B694" s="9">
        <v>634</v>
      </c>
      <c r="C694" s="9" t="s">
        <v>296</v>
      </c>
      <c r="D694" s="10" t="s">
        <v>87</v>
      </c>
      <c r="E694" s="9" t="s">
        <v>63</v>
      </c>
      <c r="F694" s="9" t="s">
        <v>17</v>
      </c>
    </row>
    <row r="695" spans="1:6" x14ac:dyDescent="0.3">
      <c r="A695" s="7" t="s">
        <v>103</v>
      </c>
      <c r="B695" s="9">
        <v>637</v>
      </c>
      <c r="C695" s="9" t="s">
        <v>275</v>
      </c>
      <c r="D695" s="10" t="s">
        <v>276</v>
      </c>
      <c r="E695" s="9" t="s">
        <v>63</v>
      </c>
      <c r="F695" s="9" t="s">
        <v>6</v>
      </c>
    </row>
    <row r="696" spans="1:6" x14ac:dyDescent="0.3">
      <c r="A696" s="7" t="s">
        <v>103</v>
      </c>
      <c r="B696" s="9">
        <v>639</v>
      </c>
      <c r="C696" s="9" t="s">
        <v>277</v>
      </c>
      <c r="D696" s="10" t="s">
        <v>12</v>
      </c>
      <c r="E696" s="9" t="s">
        <v>63</v>
      </c>
      <c r="F696" s="9" t="s">
        <v>6</v>
      </c>
    </row>
    <row r="697" spans="1:6" x14ac:dyDescent="0.3">
      <c r="A697" s="7" t="s">
        <v>103</v>
      </c>
      <c r="B697" s="9">
        <v>640</v>
      </c>
      <c r="C697" s="9" t="s">
        <v>277</v>
      </c>
      <c r="D697" s="10" t="s">
        <v>5</v>
      </c>
      <c r="E697" s="9" t="s">
        <v>63</v>
      </c>
      <c r="F697" s="9" t="s">
        <v>6</v>
      </c>
    </row>
    <row r="698" spans="1:6" x14ac:dyDescent="0.3">
      <c r="A698" s="7" t="s">
        <v>103</v>
      </c>
      <c r="B698" s="9">
        <v>642</v>
      </c>
      <c r="C698" s="9" t="s">
        <v>277</v>
      </c>
      <c r="D698" s="10" t="s">
        <v>647</v>
      </c>
      <c r="E698" s="9" t="s">
        <v>63</v>
      </c>
      <c r="F698" s="9" t="s">
        <v>16</v>
      </c>
    </row>
    <row r="699" spans="1:6" x14ac:dyDescent="0.3">
      <c r="A699" s="7" t="s">
        <v>103</v>
      </c>
      <c r="B699" s="9">
        <v>646</v>
      </c>
      <c r="C699" s="9" t="s">
        <v>283</v>
      </c>
      <c r="D699" s="10" t="s">
        <v>287</v>
      </c>
      <c r="E699" s="9" t="s">
        <v>63</v>
      </c>
      <c r="F699" s="9" t="s">
        <v>6</v>
      </c>
    </row>
    <row r="700" spans="1:6" x14ac:dyDescent="0.3">
      <c r="A700" s="7" t="s">
        <v>103</v>
      </c>
      <c r="B700" s="9">
        <v>647</v>
      </c>
      <c r="C700" s="9" t="s">
        <v>283</v>
      </c>
      <c r="D700" s="10" t="s">
        <v>286</v>
      </c>
      <c r="E700" s="9" t="s">
        <v>63</v>
      </c>
      <c r="F700" s="9" t="s">
        <v>6</v>
      </c>
    </row>
    <row r="701" spans="1:6" x14ac:dyDescent="0.3">
      <c r="A701" s="7" t="s">
        <v>103</v>
      </c>
      <c r="B701" s="9">
        <v>649</v>
      </c>
      <c r="C701" s="9" t="s">
        <v>283</v>
      </c>
      <c r="D701" s="10" t="s">
        <v>285</v>
      </c>
      <c r="E701" s="9" t="s">
        <v>63</v>
      </c>
      <c r="F701" s="9" t="s">
        <v>6</v>
      </c>
    </row>
    <row r="702" spans="1:6" x14ac:dyDescent="0.3">
      <c r="A702" s="7" t="s">
        <v>103</v>
      </c>
      <c r="B702" s="9">
        <v>651</v>
      </c>
      <c r="C702" s="9" t="s">
        <v>283</v>
      </c>
      <c r="D702" s="10" t="s">
        <v>12</v>
      </c>
      <c r="E702" s="9" t="s">
        <v>63</v>
      </c>
      <c r="F702" s="9" t="s">
        <v>6</v>
      </c>
    </row>
    <row r="703" spans="1:6" x14ac:dyDescent="0.3">
      <c r="A703" s="7" t="s">
        <v>103</v>
      </c>
      <c r="B703" s="9">
        <v>652</v>
      </c>
      <c r="C703" s="9" t="s">
        <v>283</v>
      </c>
      <c r="D703" s="10" t="s">
        <v>14</v>
      </c>
      <c r="E703" s="9" t="s">
        <v>63</v>
      </c>
      <c r="F703" s="9" t="s">
        <v>6</v>
      </c>
    </row>
    <row r="704" spans="1:6" x14ac:dyDescent="0.3">
      <c r="A704" s="7" t="s">
        <v>103</v>
      </c>
      <c r="B704" s="9">
        <v>653</v>
      </c>
      <c r="C704" s="9" t="s">
        <v>283</v>
      </c>
      <c r="D704" s="10" t="s">
        <v>11</v>
      </c>
      <c r="E704" s="9" t="s">
        <v>63</v>
      </c>
      <c r="F704" s="9" t="s">
        <v>6</v>
      </c>
    </row>
    <row r="705" spans="1:6" x14ac:dyDescent="0.3">
      <c r="A705" s="7" t="s">
        <v>103</v>
      </c>
      <c r="B705" s="9">
        <v>654</v>
      </c>
      <c r="C705" s="9" t="s">
        <v>283</v>
      </c>
      <c r="D705" s="10" t="s">
        <v>11</v>
      </c>
      <c r="E705" s="9" t="s">
        <v>63</v>
      </c>
      <c r="F705" s="9" t="s">
        <v>6</v>
      </c>
    </row>
    <row r="706" spans="1:6" x14ac:dyDescent="0.3">
      <c r="A706" s="7" t="s">
        <v>103</v>
      </c>
      <c r="B706" s="9">
        <v>655</v>
      </c>
      <c r="C706" s="9" t="s">
        <v>283</v>
      </c>
      <c r="D706" s="10" t="s">
        <v>11</v>
      </c>
      <c r="E706" s="9" t="s">
        <v>63</v>
      </c>
      <c r="F706" s="9" t="s">
        <v>6</v>
      </c>
    </row>
    <row r="707" spans="1:6" x14ac:dyDescent="0.3">
      <c r="A707" s="7" t="s">
        <v>103</v>
      </c>
      <c r="B707" s="9">
        <v>656</v>
      </c>
      <c r="C707" s="9" t="s">
        <v>283</v>
      </c>
      <c r="D707" s="10" t="s">
        <v>12</v>
      </c>
      <c r="E707" s="9" t="s">
        <v>63</v>
      </c>
      <c r="F707" s="9" t="s">
        <v>6</v>
      </c>
    </row>
    <row r="708" spans="1:6" x14ac:dyDescent="0.3">
      <c r="A708" s="7" t="s">
        <v>103</v>
      </c>
      <c r="B708" s="9">
        <v>657</v>
      </c>
      <c r="C708" s="9" t="s">
        <v>283</v>
      </c>
      <c r="D708" s="10" t="s">
        <v>280</v>
      </c>
      <c r="E708" s="9" t="s">
        <v>63</v>
      </c>
      <c r="F708" s="9" t="s">
        <v>6</v>
      </c>
    </row>
    <row r="709" spans="1:6" x14ac:dyDescent="0.3">
      <c r="A709" s="7" t="s">
        <v>103</v>
      </c>
      <c r="B709" s="9">
        <v>658</v>
      </c>
      <c r="C709" s="9" t="s">
        <v>283</v>
      </c>
      <c r="D709" s="10" t="s">
        <v>13</v>
      </c>
      <c r="E709" s="9" t="s">
        <v>63</v>
      </c>
      <c r="F709" s="9" t="s">
        <v>6</v>
      </c>
    </row>
    <row r="710" spans="1:6" x14ac:dyDescent="0.3">
      <c r="A710" s="7" t="s">
        <v>103</v>
      </c>
      <c r="B710" s="9">
        <v>660</v>
      </c>
      <c r="C710" s="9" t="s">
        <v>283</v>
      </c>
      <c r="D710" s="10" t="s">
        <v>284</v>
      </c>
      <c r="E710" s="9" t="s">
        <v>63</v>
      </c>
      <c r="F710" s="9" t="s">
        <v>6</v>
      </c>
    </row>
    <row r="711" spans="1:6" x14ac:dyDescent="0.3">
      <c r="A711" s="7" t="s">
        <v>107</v>
      </c>
      <c r="B711" s="9">
        <v>377</v>
      </c>
      <c r="C711" s="9" t="s">
        <v>357</v>
      </c>
      <c r="D711" s="10" t="s">
        <v>12</v>
      </c>
      <c r="E711" s="9" t="s">
        <v>108</v>
      </c>
      <c r="F711" s="9" t="s">
        <v>6</v>
      </c>
    </row>
    <row r="712" spans="1:6" x14ac:dyDescent="0.3">
      <c r="A712" s="7" t="s">
        <v>107</v>
      </c>
      <c r="B712" s="9">
        <v>378</v>
      </c>
      <c r="C712" s="9" t="s">
        <v>357</v>
      </c>
      <c r="D712" s="10" t="s">
        <v>104</v>
      </c>
      <c r="E712" s="9" t="s">
        <v>108</v>
      </c>
      <c r="F712" s="9" t="s">
        <v>6</v>
      </c>
    </row>
    <row r="713" spans="1:6" x14ac:dyDescent="0.3">
      <c r="A713" s="7" t="s">
        <v>107</v>
      </c>
      <c r="B713" s="9">
        <v>379</v>
      </c>
      <c r="C713" s="9" t="s">
        <v>357</v>
      </c>
      <c r="D713" s="10" t="s">
        <v>87</v>
      </c>
      <c r="E713" s="9" t="s">
        <v>108</v>
      </c>
      <c r="F713" s="9" t="s">
        <v>6</v>
      </c>
    </row>
    <row r="714" spans="1:6" x14ac:dyDescent="0.3">
      <c r="A714" s="7" t="s">
        <v>107</v>
      </c>
      <c r="B714" s="9">
        <v>380</v>
      </c>
      <c r="C714" s="9" t="s">
        <v>357</v>
      </c>
      <c r="D714" s="10" t="s">
        <v>87</v>
      </c>
      <c r="E714" s="9" t="s">
        <v>108</v>
      </c>
      <c r="F714" s="9" t="s">
        <v>6</v>
      </c>
    </row>
    <row r="715" spans="1:6" x14ac:dyDescent="0.3">
      <c r="A715" s="7" t="s">
        <v>107</v>
      </c>
      <c r="B715" s="9">
        <v>381</v>
      </c>
      <c r="C715" s="9" t="s">
        <v>191</v>
      </c>
      <c r="D715" s="10" t="s">
        <v>190</v>
      </c>
      <c r="E715" s="9" t="s">
        <v>108</v>
      </c>
      <c r="F715" s="9" t="s">
        <v>6</v>
      </c>
    </row>
    <row r="716" spans="1:6" x14ac:dyDescent="0.3">
      <c r="A716" s="7" t="s">
        <v>107</v>
      </c>
      <c r="B716" s="9">
        <v>383</v>
      </c>
      <c r="C716" s="9" t="s">
        <v>354</v>
      </c>
      <c r="D716" s="10" t="s">
        <v>192</v>
      </c>
      <c r="E716" s="9" t="s">
        <v>108</v>
      </c>
      <c r="F716" s="9" t="s">
        <v>6</v>
      </c>
    </row>
    <row r="717" spans="1:6" x14ac:dyDescent="0.3">
      <c r="A717" s="7" t="s">
        <v>107</v>
      </c>
      <c r="B717" s="9">
        <v>384</v>
      </c>
      <c r="C717" s="9" t="s">
        <v>353</v>
      </c>
      <c r="D717" s="10" t="s">
        <v>201</v>
      </c>
      <c r="E717" s="9" t="s">
        <v>108</v>
      </c>
      <c r="F717" s="9" t="s">
        <v>6</v>
      </c>
    </row>
    <row r="718" spans="1:6" x14ac:dyDescent="0.3">
      <c r="A718" s="7" t="s">
        <v>107</v>
      </c>
      <c r="B718" s="9">
        <v>386</v>
      </c>
      <c r="C718" s="9" t="s">
        <v>351</v>
      </c>
      <c r="D718" s="10" t="s">
        <v>199</v>
      </c>
      <c r="E718" s="9" t="s">
        <v>64</v>
      </c>
      <c r="F718" s="9" t="s">
        <v>6</v>
      </c>
    </row>
    <row r="719" spans="1:6" x14ac:dyDescent="0.3">
      <c r="A719" s="7" t="s">
        <v>107</v>
      </c>
      <c r="B719" s="9">
        <v>387</v>
      </c>
      <c r="C719" s="9" t="s">
        <v>351</v>
      </c>
      <c r="D719" s="10" t="s">
        <v>198</v>
      </c>
      <c r="E719" s="9" t="s">
        <v>64</v>
      </c>
      <c r="F719" s="9" t="s">
        <v>6</v>
      </c>
    </row>
    <row r="720" spans="1:6" x14ac:dyDescent="0.3">
      <c r="A720" s="7" t="s">
        <v>107</v>
      </c>
      <c r="B720" s="9">
        <v>389</v>
      </c>
      <c r="C720" s="9" t="s">
        <v>351</v>
      </c>
      <c r="D720" s="10" t="s">
        <v>197</v>
      </c>
      <c r="E720" s="9" t="s">
        <v>64</v>
      </c>
      <c r="F720" s="9" t="s">
        <v>6</v>
      </c>
    </row>
    <row r="721" spans="1:6" x14ac:dyDescent="0.3">
      <c r="A721" s="7" t="s">
        <v>107</v>
      </c>
      <c r="B721" s="9">
        <v>390</v>
      </c>
      <c r="C721" s="9" t="s">
        <v>351</v>
      </c>
      <c r="D721" s="10" t="s">
        <v>87</v>
      </c>
      <c r="E721" s="9" t="s">
        <v>64</v>
      </c>
      <c r="F721" s="9" t="s">
        <v>6</v>
      </c>
    </row>
    <row r="722" spans="1:6" x14ac:dyDescent="0.3">
      <c r="A722" s="7" t="s">
        <v>107</v>
      </c>
      <c r="B722" s="9">
        <v>392</v>
      </c>
      <c r="C722" s="9" t="s">
        <v>351</v>
      </c>
      <c r="D722" s="10" t="s">
        <v>648</v>
      </c>
      <c r="E722" s="9" t="s">
        <v>64</v>
      </c>
      <c r="F722" s="9" t="s">
        <v>6</v>
      </c>
    </row>
    <row r="723" spans="1:6" x14ac:dyDescent="0.3">
      <c r="A723" s="7" t="s">
        <v>107</v>
      </c>
      <c r="B723" s="9">
        <v>393</v>
      </c>
      <c r="C723" s="9" t="s">
        <v>351</v>
      </c>
      <c r="D723" s="10" t="s">
        <v>649</v>
      </c>
      <c r="E723" s="9" t="s">
        <v>64</v>
      </c>
      <c r="F723" s="9" t="s">
        <v>6</v>
      </c>
    </row>
    <row r="724" spans="1:6" x14ac:dyDescent="0.3">
      <c r="A724" s="7" t="s">
        <v>107</v>
      </c>
      <c r="B724" s="9">
        <v>394</v>
      </c>
      <c r="C724" s="9" t="s">
        <v>194</v>
      </c>
      <c r="D724" s="10" t="s">
        <v>12</v>
      </c>
      <c r="E724" s="9" t="s">
        <v>108</v>
      </c>
      <c r="F724" s="9" t="s">
        <v>6</v>
      </c>
    </row>
    <row r="725" spans="1:6" x14ac:dyDescent="0.3">
      <c r="A725" s="7" t="s">
        <v>107</v>
      </c>
      <c r="B725" s="9">
        <v>395</v>
      </c>
      <c r="C725" s="9" t="s">
        <v>194</v>
      </c>
      <c r="D725" s="10" t="s">
        <v>11</v>
      </c>
      <c r="E725" s="9" t="s">
        <v>108</v>
      </c>
      <c r="F725" s="9" t="s">
        <v>6</v>
      </c>
    </row>
    <row r="726" spans="1:6" x14ac:dyDescent="0.3">
      <c r="A726" s="7" t="s">
        <v>107</v>
      </c>
      <c r="B726" s="9">
        <v>396</v>
      </c>
      <c r="C726" s="9" t="s">
        <v>194</v>
      </c>
      <c r="D726" s="10" t="s">
        <v>11</v>
      </c>
      <c r="E726" s="9" t="s">
        <v>108</v>
      </c>
      <c r="F726" s="9" t="s">
        <v>6</v>
      </c>
    </row>
    <row r="727" spans="1:6" x14ac:dyDescent="0.3">
      <c r="A727" s="7" t="s">
        <v>107</v>
      </c>
      <c r="B727" s="9">
        <v>398</v>
      </c>
      <c r="C727" s="9" t="s">
        <v>196</v>
      </c>
      <c r="D727" s="10" t="s">
        <v>202</v>
      </c>
      <c r="E727" s="9" t="s">
        <v>64</v>
      </c>
      <c r="F727" s="9" t="s">
        <v>6</v>
      </c>
    </row>
    <row r="728" spans="1:6" x14ac:dyDescent="0.3">
      <c r="A728" s="7" t="s">
        <v>107</v>
      </c>
      <c r="B728" s="9">
        <v>399</v>
      </c>
      <c r="C728" s="9" t="s">
        <v>203</v>
      </c>
      <c r="D728" s="10" t="s">
        <v>87</v>
      </c>
      <c r="E728" s="9" t="s">
        <v>108</v>
      </c>
      <c r="F728" s="9" t="s">
        <v>6</v>
      </c>
    </row>
    <row r="729" spans="1:6" x14ac:dyDescent="0.3">
      <c r="A729" s="7" t="s">
        <v>107</v>
      </c>
      <c r="B729" s="9">
        <v>400</v>
      </c>
      <c r="C729" s="9" t="s">
        <v>206</v>
      </c>
      <c r="D729" s="10" t="s">
        <v>12</v>
      </c>
      <c r="E729" s="9" t="s">
        <v>108</v>
      </c>
      <c r="F729" s="9" t="s">
        <v>6</v>
      </c>
    </row>
    <row r="730" spans="1:6" x14ac:dyDescent="0.3">
      <c r="A730" s="7" t="s">
        <v>107</v>
      </c>
      <c r="B730" s="9">
        <v>402</v>
      </c>
      <c r="C730" s="9" t="s">
        <v>206</v>
      </c>
      <c r="D730" s="10" t="s">
        <v>87</v>
      </c>
      <c r="E730" s="9" t="s">
        <v>108</v>
      </c>
      <c r="F730" s="9" t="s">
        <v>6</v>
      </c>
    </row>
    <row r="731" spans="1:6" x14ac:dyDescent="0.3">
      <c r="A731" s="7" t="s">
        <v>107</v>
      </c>
      <c r="B731" s="9">
        <v>403</v>
      </c>
      <c r="C731" s="9" t="s">
        <v>210</v>
      </c>
      <c r="D731" s="10" t="s">
        <v>650</v>
      </c>
      <c r="E731" s="9" t="s">
        <v>64</v>
      </c>
      <c r="F731" s="9" t="s">
        <v>6</v>
      </c>
    </row>
    <row r="732" spans="1:6" x14ac:dyDescent="0.3">
      <c r="A732" s="7" t="s">
        <v>107</v>
      </c>
      <c r="B732" s="9">
        <v>405</v>
      </c>
      <c r="C732" s="9" t="s">
        <v>213</v>
      </c>
      <c r="D732" s="10" t="s">
        <v>11</v>
      </c>
      <c r="E732" s="9" t="s">
        <v>108</v>
      </c>
      <c r="F732" s="9" t="s">
        <v>6</v>
      </c>
    </row>
    <row r="733" spans="1:6" x14ac:dyDescent="0.3">
      <c r="A733" s="7" t="s">
        <v>107</v>
      </c>
      <c r="B733" s="9">
        <v>406</v>
      </c>
      <c r="C733" s="9" t="s">
        <v>213</v>
      </c>
      <c r="D733" s="10" t="s">
        <v>11</v>
      </c>
      <c r="E733" s="9" t="s">
        <v>108</v>
      </c>
      <c r="F733" s="9" t="s">
        <v>6</v>
      </c>
    </row>
    <row r="734" spans="1:6" x14ac:dyDescent="0.3">
      <c r="A734" s="7" t="s">
        <v>107</v>
      </c>
      <c r="B734" s="9">
        <v>409</v>
      </c>
      <c r="C734" s="9" t="s">
        <v>218</v>
      </c>
      <c r="D734" s="10" t="s">
        <v>99</v>
      </c>
      <c r="E734" s="9" t="s">
        <v>108</v>
      </c>
      <c r="F734" s="9" t="s">
        <v>6</v>
      </c>
    </row>
    <row r="735" spans="1:6" x14ac:dyDescent="0.3">
      <c r="A735" s="7" t="s">
        <v>107</v>
      </c>
      <c r="B735" s="9">
        <v>415</v>
      </c>
      <c r="C735" s="9" t="s">
        <v>333</v>
      </c>
      <c r="D735" s="10" t="s">
        <v>12</v>
      </c>
      <c r="E735" s="9" t="s">
        <v>108</v>
      </c>
      <c r="F735" s="9" t="s">
        <v>6</v>
      </c>
    </row>
    <row r="736" spans="1:6" x14ac:dyDescent="0.3">
      <c r="A736" s="7" t="s">
        <v>107</v>
      </c>
      <c r="B736" s="9">
        <v>416</v>
      </c>
      <c r="C736" s="9" t="s">
        <v>333</v>
      </c>
      <c r="D736" s="10" t="s">
        <v>225</v>
      </c>
      <c r="E736" s="9" t="s">
        <v>108</v>
      </c>
      <c r="F736" s="9" t="s">
        <v>6</v>
      </c>
    </row>
    <row r="737" spans="1:6" x14ac:dyDescent="0.3">
      <c r="A737" s="7" t="s">
        <v>107</v>
      </c>
      <c r="B737" s="9">
        <v>417</v>
      </c>
      <c r="C737" s="9" t="s">
        <v>476</v>
      </c>
      <c r="D737" s="10" t="s">
        <v>226</v>
      </c>
      <c r="E737" s="9" t="s">
        <v>108</v>
      </c>
      <c r="F737" s="9" t="s">
        <v>6</v>
      </c>
    </row>
    <row r="738" spans="1:6" x14ac:dyDescent="0.3">
      <c r="A738" s="7" t="s">
        <v>107</v>
      </c>
      <c r="B738" s="9">
        <v>418</v>
      </c>
      <c r="C738" s="9" t="s">
        <v>476</v>
      </c>
      <c r="D738" s="10" t="s">
        <v>652</v>
      </c>
      <c r="E738" s="9" t="s">
        <v>108</v>
      </c>
      <c r="F738" s="9" t="s">
        <v>6</v>
      </c>
    </row>
    <row r="739" spans="1:6" x14ac:dyDescent="0.3">
      <c r="A739" s="7" t="s">
        <v>107</v>
      </c>
      <c r="B739" s="9">
        <v>419</v>
      </c>
      <c r="C739" s="9" t="s">
        <v>476</v>
      </c>
      <c r="D739" s="10" t="s">
        <v>112</v>
      </c>
      <c r="E739" s="9" t="s">
        <v>651</v>
      </c>
      <c r="F739" s="9" t="s">
        <v>4</v>
      </c>
    </row>
    <row r="740" spans="1:6" x14ac:dyDescent="0.3">
      <c r="A740" s="7" t="s">
        <v>107</v>
      </c>
      <c r="B740" s="9">
        <v>423</v>
      </c>
      <c r="C740" s="9" t="s">
        <v>222</v>
      </c>
      <c r="D740" s="10" t="s">
        <v>114</v>
      </c>
      <c r="E740" s="9" t="s">
        <v>108</v>
      </c>
      <c r="F740" s="9" t="s">
        <v>6</v>
      </c>
    </row>
    <row r="741" spans="1:6" x14ac:dyDescent="0.3">
      <c r="A741" s="7" t="s">
        <v>107</v>
      </c>
      <c r="B741" s="9">
        <v>424</v>
      </c>
      <c r="C741" s="9" t="s">
        <v>222</v>
      </c>
      <c r="D741" s="10" t="s">
        <v>11</v>
      </c>
      <c r="E741" s="9" t="s">
        <v>108</v>
      </c>
      <c r="F741" s="9" t="s">
        <v>6</v>
      </c>
    </row>
    <row r="742" spans="1:6" x14ac:dyDescent="0.3">
      <c r="A742" s="7" t="s">
        <v>107</v>
      </c>
      <c r="B742" s="27">
        <v>426</v>
      </c>
      <c r="C742" s="27" t="s">
        <v>224</v>
      </c>
      <c r="D742" s="28" t="s">
        <v>5</v>
      </c>
      <c r="E742" s="27" t="s">
        <v>108</v>
      </c>
      <c r="F742" s="27" t="s">
        <v>6</v>
      </c>
    </row>
    <row r="743" spans="1:6" x14ac:dyDescent="0.3">
      <c r="A743" s="7" t="s">
        <v>107</v>
      </c>
      <c r="B743" s="9">
        <v>427</v>
      </c>
      <c r="C743" s="9" t="s">
        <v>224</v>
      </c>
      <c r="D743" s="10" t="s">
        <v>15</v>
      </c>
      <c r="E743" s="9" t="s">
        <v>108</v>
      </c>
      <c r="F743" s="9" t="s">
        <v>6</v>
      </c>
    </row>
    <row r="744" spans="1:6" x14ac:dyDescent="0.3">
      <c r="A744" s="7" t="s">
        <v>107</v>
      </c>
      <c r="B744" s="9">
        <v>428</v>
      </c>
      <c r="C744" s="9" t="s">
        <v>325</v>
      </c>
      <c r="D744" s="10" t="s">
        <v>653</v>
      </c>
      <c r="E744" s="9" t="s">
        <v>64</v>
      </c>
      <c r="F744" s="9" t="s">
        <v>6</v>
      </c>
    </row>
    <row r="745" spans="1:6" x14ac:dyDescent="0.3">
      <c r="A745" s="7" t="s">
        <v>107</v>
      </c>
      <c r="B745" s="11">
        <v>430</v>
      </c>
      <c r="C745" s="11" t="s">
        <v>232</v>
      </c>
      <c r="D745" s="12" t="s">
        <v>113</v>
      </c>
      <c r="E745" s="11" t="s">
        <v>64</v>
      </c>
      <c r="F745" s="11" t="s">
        <v>16</v>
      </c>
    </row>
    <row r="746" spans="1:6" x14ac:dyDescent="0.3">
      <c r="A746" s="7" t="s">
        <v>107</v>
      </c>
      <c r="B746" s="9">
        <v>431</v>
      </c>
      <c r="C746" s="9" t="s">
        <v>232</v>
      </c>
      <c r="D746" s="10" t="s">
        <v>654</v>
      </c>
      <c r="E746" s="9" t="s">
        <v>64</v>
      </c>
      <c r="F746" s="9" t="s">
        <v>6</v>
      </c>
    </row>
    <row r="747" spans="1:6" x14ac:dyDescent="0.3">
      <c r="A747" s="7" t="s">
        <v>107</v>
      </c>
      <c r="B747" s="9">
        <v>432</v>
      </c>
      <c r="C747" s="9" t="s">
        <v>232</v>
      </c>
      <c r="D747" s="10" t="s">
        <v>230</v>
      </c>
      <c r="E747" s="9" t="s">
        <v>108</v>
      </c>
      <c r="F747" s="9" t="s">
        <v>6</v>
      </c>
    </row>
    <row r="748" spans="1:6" x14ac:dyDescent="0.3">
      <c r="A748" s="7" t="s">
        <v>107</v>
      </c>
      <c r="B748" s="9">
        <v>433</v>
      </c>
      <c r="C748" s="9" t="s">
        <v>232</v>
      </c>
      <c r="D748" s="10" t="s">
        <v>234</v>
      </c>
      <c r="E748" s="9" t="s">
        <v>108</v>
      </c>
      <c r="F748" s="9" t="s">
        <v>6</v>
      </c>
    </row>
    <row r="749" spans="1:6" x14ac:dyDescent="0.3">
      <c r="A749" s="7" t="s">
        <v>107</v>
      </c>
      <c r="B749" s="9">
        <v>434</v>
      </c>
      <c r="C749" s="9" t="s">
        <v>232</v>
      </c>
      <c r="D749" s="10" t="s">
        <v>198</v>
      </c>
      <c r="E749" s="9" t="s">
        <v>108</v>
      </c>
      <c r="F749" s="9" t="s">
        <v>6</v>
      </c>
    </row>
    <row r="750" spans="1:6" x14ac:dyDescent="0.3">
      <c r="A750" s="7" t="s">
        <v>107</v>
      </c>
      <c r="B750" s="9">
        <v>435</v>
      </c>
      <c r="C750" s="9" t="s">
        <v>232</v>
      </c>
      <c r="D750" s="10" t="s">
        <v>87</v>
      </c>
      <c r="E750" s="9" t="s">
        <v>64</v>
      </c>
      <c r="F750" s="9" t="s">
        <v>16</v>
      </c>
    </row>
    <row r="751" spans="1:6" x14ac:dyDescent="0.3">
      <c r="A751" s="7" t="s">
        <v>107</v>
      </c>
      <c r="B751" s="27">
        <v>437</v>
      </c>
      <c r="C751" s="27" t="s">
        <v>235</v>
      </c>
      <c r="D751" s="28" t="s">
        <v>87</v>
      </c>
      <c r="E751" s="27" t="s">
        <v>108</v>
      </c>
      <c r="F751" s="27" t="s">
        <v>6</v>
      </c>
    </row>
    <row r="752" spans="1:6" x14ac:dyDescent="0.3">
      <c r="A752" s="7" t="s">
        <v>107</v>
      </c>
      <c r="B752" s="9">
        <v>440</v>
      </c>
      <c r="C752" s="9" t="s">
        <v>236</v>
      </c>
      <c r="D752" s="10" t="s">
        <v>237</v>
      </c>
      <c r="E752" s="9" t="s">
        <v>108</v>
      </c>
      <c r="F752" s="9" t="s">
        <v>6</v>
      </c>
    </row>
    <row r="753" spans="1:6" x14ac:dyDescent="0.3">
      <c r="A753" s="7" t="s">
        <v>107</v>
      </c>
      <c r="B753" s="9">
        <v>442</v>
      </c>
      <c r="C753" s="9" t="s">
        <v>238</v>
      </c>
      <c r="D753" s="10" t="s">
        <v>12</v>
      </c>
      <c r="E753" s="9" t="s">
        <v>108</v>
      </c>
      <c r="F753" s="9" t="s">
        <v>6</v>
      </c>
    </row>
    <row r="754" spans="1:6" x14ac:dyDescent="0.3">
      <c r="A754" s="7" t="s">
        <v>107</v>
      </c>
      <c r="B754" s="9">
        <v>444</v>
      </c>
      <c r="C754" s="9" t="s">
        <v>241</v>
      </c>
      <c r="D754" s="10" t="s">
        <v>87</v>
      </c>
      <c r="E754" s="9" t="s">
        <v>108</v>
      </c>
      <c r="F754" s="9" t="s">
        <v>6</v>
      </c>
    </row>
    <row r="755" spans="1:6" x14ac:dyDescent="0.3">
      <c r="A755" s="7" t="s">
        <v>107</v>
      </c>
      <c r="B755" s="9">
        <v>445</v>
      </c>
      <c r="C755" s="9" t="s">
        <v>241</v>
      </c>
      <c r="D755" s="10" t="s">
        <v>655</v>
      </c>
      <c r="E755" s="9" t="s">
        <v>108</v>
      </c>
      <c r="F755" s="9" t="s">
        <v>6</v>
      </c>
    </row>
    <row r="756" spans="1:6" x14ac:dyDescent="0.3">
      <c r="A756" s="7" t="s">
        <v>107</v>
      </c>
      <c r="B756" s="9">
        <v>446</v>
      </c>
      <c r="C756" s="9" t="s">
        <v>323</v>
      </c>
      <c r="D756" s="10" t="s">
        <v>12</v>
      </c>
      <c r="E756" s="9" t="s">
        <v>108</v>
      </c>
      <c r="F756" s="9" t="s">
        <v>6</v>
      </c>
    </row>
    <row r="757" spans="1:6" x14ac:dyDescent="0.3">
      <c r="A757" s="7" t="s">
        <v>107</v>
      </c>
      <c r="B757" s="27">
        <v>448</v>
      </c>
      <c r="C757" s="27" t="s">
        <v>323</v>
      </c>
      <c r="D757" s="28" t="s">
        <v>5</v>
      </c>
      <c r="E757" s="27" t="s">
        <v>108</v>
      </c>
      <c r="F757" s="27" t="s">
        <v>6</v>
      </c>
    </row>
    <row r="758" spans="1:6" x14ac:dyDescent="0.3">
      <c r="A758" s="7" t="s">
        <v>107</v>
      </c>
      <c r="B758" s="9">
        <v>450</v>
      </c>
      <c r="C758" s="9" t="s">
        <v>323</v>
      </c>
      <c r="D758" s="10" t="s">
        <v>112</v>
      </c>
      <c r="E758" s="9" t="s">
        <v>651</v>
      </c>
      <c r="F758" s="9" t="s">
        <v>4</v>
      </c>
    </row>
    <row r="759" spans="1:6" x14ac:dyDescent="0.3">
      <c r="A759" s="7" t="s">
        <v>107</v>
      </c>
      <c r="B759" s="9">
        <v>452</v>
      </c>
      <c r="C759" s="9" t="s">
        <v>323</v>
      </c>
      <c r="D759" s="10" t="s">
        <v>87</v>
      </c>
      <c r="E759" s="9" t="s">
        <v>64</v>
      </c>
      <c r="F759" s="9" t="s">
        <v>16</v>
      </c>
    </row>
    <row r="760" spans="1:6" x14ac:dyDescent="0.3">
      <c r="A760" s="7" t="s">
        <v>107</v>
      </c>
      <c r="B760" s="9">
        <v>454</v>
      </c>
      <c r="C760" s="9" t="s">
        <v>244</v>
      </c>
      <c r="D760" s="10" t="s">
        <v>11</v>
      </c>
      <c r="E760" s="9" t="s">
        <v>108</v>
      </c>
      <c r="F760" s="9" t="s">
        <v>6</v>
      </c>
    </row>
    <row r="761" spans="1:6" x14ac:dyDescent="0.3">
      <c r="A761" s="7" t="s">
        <v>107</v>
      </c>
      <c r="B761" s="9">
        <v>455</v>
      </c>
      <c r="C761" s="9" t="s">
        <v>244</v>
      </c>
      <c r="D761" s="10" t="s">
        <v>656</v>
      </c>
      <c r="E761" s="9" t="s">
        <v>108</v>
      </c>
      <c r="F761" s="9" t="s">
        <v>6</v>
      </c>
    </row>
    <row r="762" spans="1:6" x14ac:dyDescent="0.3">
      <c r="A762" s="7" t="s">
        <v>107</v>
      </c>
      <c r="B762" s="9">
        <v>459</v>
      </c>
      <c r="C762" s="9" t="s">
        <v>249</v>
      </c>
      <c r="D762" s="10" t="s">
        <v>87</v>
      </c>
      <c r="E762" s="9" t="s">
        <v>108</v>
      </c>
      <c r="F762" s="9" t="s">
        <v>6</v>
      </c>
    </row>
    <row r="763" spans="1:6" x14ac:dyDescent="0.3">
      <c r="A763" s="7" t="s">
        <v>107</v>
      </c>
      <c r="B763" s="9">
        <v>460</v>
      </c>
      <c r="C763" s="9" t="s">
        <v>249</v>
      </c>
      <c r="D763" s="10" t="s">
        <v>87</v>
      </c>
      <c r="E763" s="9" t="s">
        <v>108</v>
      </c>
      <c r="F763" s="9" t="s">
        <v>6</v>
      </c>
    </row>
    <row r="764" spans="1:6" x14ac:dyDescent="0.3">
      <c r="A764" s="7" t="s">
        <v>107</v>
      </c>
      <c r="B764" s="9">
        <v>462</v>
      </c>
      <c r="C764" s="9" t="s">
        <v>249</v>
      </c>
      <c r="D764" s="10" t="s">
        <v>11</v>
      </c>
      <c r="E764" s="9" t="s">
        <v>108</v>
      </c>
      <c r="F764" s="9" t="s">
        <v>6</v>
      </c>
    </row>
    <row r="765" spans="1:6" x14ac:dyDescent="0.3">
      <c r="A765" s="7" t="s">
        <v>107</v>
      </c>
      <c r="B765" s="9">
        <v>463</v>
      </c>
      <c r="C765" s="9" t="s">
        <v>317</v>
      </c>
      <c r="D765" s="10" t="s">
        <v>87</v>
      </c>
      <c r="E765" s="9" t="s">
        <v>108</v>
      </c>
      <c r="F765" s="9" t="s">
        <v>6</v>
      </c>
    </row>
    <row r="766" spans="1:6" x14ac:dyDescent="0.3">
      <c r="A766" s="7" t="s">
        <v>107</v>
      </c>
      <c r="B766" s="9">
        <v>464</v>
      </c>
      <c r="C766" s="9" t="s">
        <v>317</v>
      </c>
      <c r="D766" s="10" t="s">
        <v>87</v>
      </c>
      <c r="E766" s="9" t="s">
        <v>108</v>
      </c>
      <c r="F766" s="9" t="s">
        <v>6</v>
      </c>
    </row>
    <row r="767" spans="1:6" x14ac:dyDescent="0.3">
      <c r="A767" s="7" t="s">
        <v>107</v>
      </c>
      <c r="B767" s="9">
        <v>465</v>
      </c>
      <c r="C767" s="9" t="s">
        <v>317</v>
      </c>
      <c r="D767" s="10" t="s">
        <v>114</v>
      </c>
      <c r="E767" s="9" t="s">
        <v>108</v>
      </c>
      <c r="F767" s="9" t="s">
        <v>6</v>
      </c>
    </row>
    <row r="768" spans="1:6" x14ac:dyDescent="0.3">
      <c r="A768" s="7" t="s">
        <v>107</v>
      </c>
      <c r="B768" s="9">
        <v>470</v>
      </c>
      <c r="C768" s="9" t="s">
        <v>311</v>
      </c>
      <c r="D768" s="10" t="s">
        <v>87</v>
      </c>
      <c r="E768" s="9" t="s">
        <v>108</v>
      </c>
      <c r="F768" s="9" t="s">
        <v>6</v>
      </c>
    </row>
    <row r="769" spans="1:6" x14ac:dyDescent="0.3">
      <c r="A769" s="7" t="s">
        <v>107</v>
      </c>
      <c r="B769" s="9">
        <v>472</v>
      </c>
      <c r="C769" s="9" t="s">
        <v>307</v>
      </c>
      <c r="D769" s="10" t="s">
        <v>257</v>
      </c>
      <c r="E769" s="9" t="s">
        <v>108</v>
      </c>
      <c r="F769" s="9" t="s">
        <v>6</v>
      </c>
    </row>
    <row r="770" spans="1:6" x14ac:dyDescent="0.3">
      <c r="A770" s="7" t="s">
        <v>107</v>
      </c>
      <c r="B770" s="9">
        <v>473</v>
      </c>
      <c r="C770" s="9" t="s">
        <v>307</v>
      </c>
      <c r="D770" s="10" t="s">
        <v>255</v>
      </c>
      <c r="E770" s="9" t="s">
        <v>108</v>
      </c>
      <c r="F770" s="9" t="s">
        <v>6</v>
      </c>
    </row>
    <row r="771" spans="1:6" x14ac:dyDescent="0.3">
      <c r="A771" s="7" t="s">
        <v>107</v>
      </c>
      <c r="B771" s="9">
        <v>474</v>
      </c>
      <c r="C771" s="9" t="s">
        <v>307</v>
      </c>
      <c r="D771" s="10" t="s">
        <v>256</v>
      </c>
      <c r="E771" s="9" t="s">
        <v>108</v>
      </c>
      <c r="F771" s="9" t="s">
        <v>6</v>
      </c>
    </row>
    <row r="772" spans="1:6" x14ac:dyDescent="0.3">
      <c r="A772" s="7" t="s">
        <v>107</v>
      </c>
      <c r="B772" s="9">
        <v>475</v>
      </c>
      <c r="C772" s="9" t="s">
        <v>307</v>
      </c>
      <c r="D772" s="10" t="s">
        <v>12</v>
      </c>
      <c r="E772" s="9" t="s">
        <v>108</v>
      </c>
      <c r="F772" s="9" t="s">
        <v>6</v>
      </c>
    </row>
    <row r="773" spans="1:6" x14ac:dyDescent="0.3">
      <c r="A773" s="7" t="s">
        <v>107</v>
      </c>
      <c r="B773" s="9">
        <v>476</v>
      </c>
      <c r="C773" s="9" t="s">
        <v>307</v>
      </c>
      <c r="D773" s="10" t="s">
        <v>12</v>
      </c>
      <c r="E773" s="9" t="s">
        <v>108</v>
      </c>
      <c r="F773" s="9" t="s">
        <v>6</v>
      </c>
    </row>
    <row r="774" spans="1:6" x14ac:dyDescent="0.3">
      <c r="A774" s="7" t="s">
        <v>107</v>
      </c>
      <c r="B774" s="9">
        <v>479</v>
      </c>
      <c r="C774" s="9" t="s">
        <v>259</v>
      </c>
      <c r="D774" s="10" t="s">
        <v>263</v>
      </c>
      <c r="E774" s="9" t="s">
        <v>108</v>
      </c>
      <c r="F774" s="9" t="s">
        <v>6</v>
      </c>
    </row>
    <row r="775" spans="1:6" x14ac:dyDescent="0.3">
      <c r="A775" s="7" t="s">
        <v>107</v>
      </c>
      <c r="B775" s="9">
        <v>485</v>
      </c>
      <c r="C775" s="9" t="s">
        <v>264</v>
      </c>
      <c r="D775" s="10" t="s">
        <v>87</v>
      </c>
      <c r="E775" s="9" t="s">
        <v>108</v>
      </c>
      <c r="F775" s="9" t="s">
        <v>6</v>
      </c>
    </row>
    <row r="776" spans="1:6" x14ac:dyDescent="0.3">
      <c r="A776" s="7" t="s">
        <v>107</v>
      </c>
      <c r="B776" s="9">
        <v>486</v>
      </c>
      <c r="C776" s="9" t="s">
        <v>264</v>
      </c>
      <c r="D776" s="10" t="s">
        <v>87</v>
      </c>
      <c r="E776" s="9" t="s">
        <v>108</v>
      </c>
      <c r="F776" s="9" t="s">
        <v>6</v>
      </c>
    </row>
    <row r="777" spans="1:6" x14ac:dyDescent="0.3">
      <c r="A777" s="7" t="s">
        <v>107</v>
      </c>
      <c r="B777" s="9">
        <v>487</v>
      </c>
      <c r="C777" s="9" t="s">
        <v>264</v>
      </c>
      <c r="D777" s="10" t="s">
        <v>265</v>
      </c>
      <c r="E777" s="9" t="s">
        <v>108</v>
      </c>
      <c r="F777" s="9" t="s">
        <v>6</v>
      </c>
    </row>
    <row r="778" spans="1:6" x14ac:dyDescent="0.3">
      <c r="A778" s="7" t="s">
        <v>107</v>
      </c>
      <c r="B778" s="9">
        <v>488</v>
      </c>
      <c r="C778" s="9" t="s">
        <v>299</v>
      </c>
      <c r="D778" s="10" t="s">
        <v>12</v>
      </c>
      <c r="E778" s="9" t="s">
        <v>108</v>
      </c>
      <c r="F778" s="9" t="s">
        <v>6</v>
      </c>
    </row>
    <row r="779" spans="1:6" x14ac:dyDescent="0.3">
      <c r="A779" s="7" t="s">
        <v>107</v>
      </c>
      <c r="B779" s="9">
        <v>489</v>
      </c>
      <c r="C779" s="9" t="s">
        <v>299</v>
      </c>
      <c r="D779" s="10" t="s">
        <v>85</v>
      </c>
      <c r="E779" s="9" t="s">
        <v>108</v>
      </c>
      <c r="F779" s="9" t="s">
        <v>6</v>
      </c>
    </row>
    <row r="780" spans="1:6" x14ac:dyDescent="0.3">
      <c r="A780" s="7" t="s">
        <v>107</v>
      </c>
      <c r="B780" s="29">
        <v>492</v>
      </c>
      <c r="C780" s="29" t="s">
        <v>298</v>
      </c>
      <c r="D780" s="30" t="s">
        <v>273</v>
      </c>
      <c r="E780" s="29" t="s">
        <v>108</v>
      </c>
      <c r="F780" s="29" t="s">
        <v>6</v>
      </c>
    </row>
    <row r="781" spans="1:6" x14ac:dyDescent="0.3">
      <c r="A781" s="7" t="s">
        <v>107</v>
      </c>
      <c r="B781" s="9">
        <v>493</v>
      </c>
      <c r="C781" s="9" t="s">
        <v>298</v>
      </c>
      <c r="D781" s="10" t="s">
        <v>272</v>
      </c>
      <c r="E781" s="9" t="s">
        <v>108</v>
      </c>
      <c r="F781" s="9" t="s">
        <v>6</v>
      </c>
    </row>
    <row r="782" spans="1:6" x14ac:dyDescent="0.3">
      <c r="A782" s="7" t="s">
        <v>107</v>
      </c>
      <c r="B782" s="9">
        <v>494</v>
      </c>
      <c r="C782" s="9" t="s">
        <v>270</v>
      </c>
      <c r="D782" s="10" t="s">
        <v>11</v>
      </c>
      <c r="E782" s="9" t="s">
        <v>108</v>
      </c>
      <c r="F782" s="9" t="s">
        <v>6</v>
      </c>
    </row>
    <row r="783" spans="1:6" x14ac:dyDescent="0.3">
      <c r="A783" s="7" t="s">
        <v>107</v>
      </c>
      <c r="B783" s="9">
        <v>495</v>
      </c>
      <c r="C783" s="9" t="s">
        <v>270</v>
      </c>
      <c r="D783" s="10" t="s">
        <v>257</v>
      </c>
      <c r="E783" s="9" t="s">
        <v>108</v>
      </c>
      <c r="F783" s="9" t="s">
        <v>6</v>
      </c>
    </row>
    <row r="784" spans="1:6" x14ac:dyDescent="0.3">
      <c r="A784" s="7" t="s">
        <v>107</v>
      </c>
      <c r="B784" s="9">
        <v>496</v>
      </c>
      <c r="C784" s="9" t="s">
        <v>270</v>
      </c>
      <c r="D784" s="10" t="s">
        <v>271</v>
      </c>
      <c r="E784" s="9" t="s">
        <v>108</v>
      </c>
      <c r="F784" s="9" t="s">
        <v>6</v>
      </c>
    </row>
    <row r="785" spans="1:6" x14ac:dyDescent="0.3">
      <c r="A785" s="7" t="s">
        <v>107</v>
      </c>
      <c r="B785" s="9">
        <v>497</v>
      </c>
      <c r="C785" s="9" t="s">
        <v>270</v>
      </c>
      <c r="D785" s="10" t="s">
        <v>87</v>
      </c>
      <c r="E785" s="9" t="s">
        <v>108</v>
      </c>
      <c r="F785" s="9" t="s">
        <v>6</v>
      </c>
    </row>
    <row r="786" spans="1:6" x14ac:dyDescent="0.3">
      <c r="A786" s="7" t="s">
        <v>107</v>
      </c>
      <c r="B786" s="9">
        <v>501</v>
      </c>
      <c r="C786" s="9" t="s">
        <v>623</v>
      </c>
      <c r="D786" s="10" t="s">
        <v>657</v>
      </c>
      <c r="E786" s="9" t="s">
        <v>64</v>
      </c>
      <c r="F786" s="9" t="s">
        <v>6</v>
      </c>
    </row>
    <row r="787" spans="1:6" x14ac:dyDescent="0.3">
      <c r="A787" s="7" t="s">
        <v>107</v>
      </c>
      <c r="B787" s="9">
        <v>502</v>
      </c>
      <c r="C787" s="9" t="s">
        <v>623</v>
      </c>
      <c r="D787" s="10" t="s">
        <v>658</v>
      </c>
      <c r="E787" s="9" t="s">
        <v>64</v>
      </c>
      <c r="F787" s="9" t="s">
        <v>6</v>
      </c>
    </row>
    <row r="788" spans="1:6" x14ac:dyDescent="0.3">
      <c r="A788" s="7" t="s">
        <v>107</v>
      </c>
      <c r="B788" s="9">
        <v>504</v>
      </c>
      <c r="C788" s="9" t="s">
        <v>275</v>
      </c>
      <c r="D788" s="10" t="s">
        <v>659</v>
      </c>
      <c r="E788" s="9" t="s">
        <v>64</v>
      </c>
      <c r="F788" s="9" t="s">
        <v>6</v>
      </c>
    </row>
    <row r="789" spans="1:6" x14ac:dyDescent="0.3">
      <c r="A789" s="7" t="s">
        <v>107</v>
      </c>
      <c r="B789" s="9">
        <v>505</v>
      </c>
      <c r="C789" s="9" t="s">
        <v>277</v>
      </c>
      <c r="D789" s="10" t="s">
        <v>276</v>
      </c>
      <c r="E789" s="9" t="s">
        <v>108</v>
      </c>
      <c r="F789" s="9" t="s">
        <v>6</v>
      </c>
    </row>
    <row r="790" spans="1:6" x14ac:dyDescent="0.3">
      <c r="A790" s="7" t="s">
        <v>107</v>
      </c>
      <c r="B790" s="9">
        <v>506</v>
      </c>
      <c r="C790" s="9" t="s">
        <v>277</v>
      </c>
      <c r="D790" s="10" t="s">
        <v>5</v>
      </c>
      <c r="E790" s="9" t="s">
        <v>108</v>
      </c>
      <c r="F790" s="9" t="s">
        <v>6</v>
      </c>
    </row>
    <row r="791" spans="1:6" x14ac:dyDescent="0.3">
      <c r="A791" s="7" t="s">
        <v>107</v>
      </c>
      <c r="B791" s="9">
        <v>507</v>
      </c>
      <c r="C791" s="9" t="s">
        <v>277</v>
      </c>
      <c r="D791" s="10" t="s">
        <v>12</v>
      </c>
      <c r="E791" s="9" t="s">
        <v>108</v>
      </c>
      <c r="F791" s="9" t="s">
        <v>6</v>
      </c>
    </row>
    <row r="792" spans="1:6" x14ac:dyDescent="0.3">
      <c r="A792" s="7" t="s">
        <v>107</v>
      </c>
      <c r="B792" s="9">
        <v>508</v>
      </c>
      <c r="C792" s="9" t="s">
        <v>398</v>
      </c>
      <c r="D792" s="10" t="s">
        <v>280</v>
      </c>
      <c r="E792" s="9" t="s">
        <v>108</v>
      </c>
      <c r="F792" s="9" t="s">
        <v>6</v>
      </c>
    </row>
    <row r="793" spans="1:6" x14ac:dyDescent="0.3">
      <c r="A793" s="7" t="s">
        <v>107</v>
      </c>
      <c r="B793" s="9">
        <v>509</v>
      </c>
      <c r="C793" s="9" t="s">
        <v>398</v>
      </c>
      <c r="D793" s="10" t="s">
        <v>12</v>
      </c>
      <c r="E793" s="9" t="s">
        <v>108</v>
      </c>
      <c r="F793" s="9" t="s">
        <v>6</v>
      </c>
    </row>
    <row r="794" spans="1:6" x14ac:dyDescent="0.3">
      <c r="A794" s="7" t="s">
        <v>107</v>
      </c>
      <c r="B794" s="9">
        <v>510</v>
      </c>
      <c r="C794" s="9" t="s">
        <v>398</v>
      </c>
      <c r="D794" s="10" t="s">
        <v>14</v>
      </c>
      <c r="E794" s="9" t="s">
        <v>108</v>
      </c>
      <c r="F794" s="9" t="s">
        <v>6</v>
      </c>
    </row>
    <row r="795" spans="1:6" x14ac:dyDescent="0.3">
      <c r="A795" s="7" t="s">
        <v>107</v>
      </c>
      <c r="B795" s="9">
        <v>512</v>
      </c>
      <c r="C795" s="9" t="s">
        <v>279</v>
      </c>
      <c r="D795" s="10" t="s">
        <v>11</v>
      </c>
      <c r="E795" s="9" t="s">
        <v>108</v>
      </c>
      <c r="F795" s="9" t="s">
        <v>6</v>
      </c>
    </row>
    <row r="796" spans="1:6" x14ac:dyDescent="0.3">
      <c r="A796" s="7" t="s">
        <v>107</v>
      </c>
      <c r="B796" s="9">
        <v>513</v>
      </c>
      <c r="C796" s="9" t="s">
        <v>279</v>
      </c>
      <c r="D796" s="10" t="s">
        <v>11</v>
      </c>
      <c r="E796" s="9" t="s">
        <v>108</v>
      </c>
      <c r="F796" s="9" t="s">
        <v>6</v>
      </c>
    </row>
    <row r="797" spans="1:6" x14ac:dyDescent="0.3">
      <c r="A797" s="7" t="s">
        <v>107</v>
      </c>
      <c r="B797" s="9">
        <v>514</v>
      </c>
      <c r="C797" s="9" t="s">
        <v>279</v>
      </c>
      <c r="D797" s="10" t="s">
        <v>11</v>
      </c>
      <c r="E797" s="9" t="s">
        <v>108</v>
      </c>
      <c r="F797" s="9" t="s">
        <v>6</v>
      </c>
    </row>
    <row r="798" spans="1:6" x14ac:dyDescent="0.3">
      <c r="A798" s="7" t="s">
        <v>107</v>
      </c>
      <c r="B798" s="9">
        <v>516</v>
      </c>
      <c r="C798" s="9" t="s">
        <v>281</v>
      </c>
      <c r="D798" s="10" t="s">
        <v>12</v>
      </c>
      <c r="E798" s="9" t="s">
        <v>108</v>
      </c>
      <c r="F798" s="9" t="s">
        <v>6</v>
      </c>
    </row>
    <row r="799" spans="1:6" x14ac:dyDescent="0.3">
      <c r="A799" s="7" t="s">
        <v>107</v>
      </c>
      <c r="B799" s="9">
        <v>517</v>
      </c>
      <c r="C799" s="9" t="s">
        <v>281</v>
      </c>
      <c r="D799" s="10" t="s">
        <v>287</v>
      </c>
      <c r="E799" s="9" t="s">
        <v>108</v>
      </c>
      <c r="F799" s="9" t="s">
        <v>6</v>
      </c>
    </row>
    <row r="800" spans="1:6" x14ac:dyDescent="0.3">
      <c r="A800" s="7" t="s">
        <v>107</v>
      </c>
      <c r="B800" s="9">
        <v>518</v>
      </c>
      <c r="C800" s="9" t="s">
        <v>281</v>
      </c>
      <c r="D800" s="10" t="s">
        <v>286</v>
      </c>
      <c r="E800" s="9" t="s">
        <v>108</v>
      </c>
      <c r="F800" s="9" t="s">
        <v>6</v>
      </c>
    </row>
    <row r="801" spans="1:6" x14ac:dyDescent="0.3">
      <c r="A801" s="7" t="s">
        <v>107</v>
      </c>
      <c r="B801" s="9">
        <v>520</v>
      </c>
      <c r="C801" s="9" t="s">
        <v>283</v>
      </c>
      <c r="D801" s="10" t="s">
        <v>285</v>
      </c>
      <c r="E801" s="9" t="s">
        <v>108</v>
      </c>
      <c r="F801" s="9" t="s">
        <v>6</v>
      </c>
    </row>
    <row r="802" spans="1:6" x14ac:dyDescent="0.3">
      <c r="A802" s="7" t="s">
        <v>107</v>
      </c>
      <c r="B802" s="9">
        <v>521</v>
      </c>
      <c r="C802" s="9" t="s">
        <v>283</v>
      </c>
      <c r="D802" s="10" t="s">
        <v>284</v>
      </c>
      <c r="E802" s="9" t="s">
        <v>108</v>
      </c>
      <c r="F802" s="9" t="s">
        <v>6</v>
      </c>
    </row>
  </sheetData>
  <autoFilter ref="A2:F802"/>
  <sortState ref="B2:U193">
    <sortCondition ref="B1"/>
  </sortState>
  <mergeCells count="1">
    <mergeCell ref="A1:F1"/>
  </mergeCells>
  <phoneticPr fontId="2" type="noConversion"/>
  <pageMargins left="0.25" right="0.25" top="0.75" bottom="0.75" header="0.3" footer="0.3"/>
  <pageSetup paperSize="9" scale="6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72"/>
  <sheetViews>
    <sheetView zoomScale="115" zoomScaleNormal="115" workbookViewId="0">
      <selection activeCell="D6" sqref="D6"/>
    </sheetView>
  </sheetViews>
  <sheetFormatPr defaultRowHeight="16.5" x14ac:dyDescent="0.3"/>
  <cols>
    <col min="1" max="1" width="13.375" style="4" bestFit="1" customWidth="1"/>
    <col min="2" max="3" width="13.5" style="4" bestFit="1" customWidth="1"/>
    <col min="4" max="4" width="60.125" style="5" customWidth="1"/>
    <col min="5" max="5" width="15.25" style="4" bestFit="1" customWidth="1"/>
    <col min="6" max="6" width="13.5" style="4" bestFit="1" customWidth="1"/>
    <col min="7" max="16384" width="9" style="5"/>
  </cols>
  <sheetData>
    <row r="1" spans="1:6" ht="26.25" x14ac:dyDescent="0.3">
      <c r="A1" s="32" t="s">
        <v>1297</v>
      </c>
      <c r="B1" s="32"/>
      <c r="C1" s="32"/>
      <c r="D1" s="32"/>
      <c r="E1" s="32"/>
      <c r="F1" s="32"/>
    </row>
    <row r="2" spans="1:6" ht="24.95" customHeight="1" x14ac:dyDescent="0.3">
      <c r="A2" s="3" t="s">
        <v>71</v>
      </c>
      <c r="B2" s="3" t="s">
        <v>0</v>
      </c>
      <c r="C2" s="3" t="s">
        <v>75</v>
      </c>
      <c r="D2" s="3" t="s">
        <v>72</v>
      </c>
      <c r="E2" s="3" t="s">
        <v>76</v>
      </c>
      <c r="F2" s="3" t="s">
        <v>74</v>
      </c>
    </row>
    <row r="3" spans="1:6" customFormat="1" x14ac:dyDescent="0.3">
      <c r="A3" s="7" t="s">
        <v>77</v>
      </c>
      <c r="B3" s="9">
        <v>705</v>
      </c>
      <c r="C3" s="9" t="s">
        <v>357</v>
      </c>
      <c r="D3" s="10" t="s">
        <v>1301</v>
      </c>
      <c r="E3" s="9" t="s">
        <v>127</v>
      </c>
      <c r="F3" s="9" t="s">
        <v>8</v>
      </c>
    </row>
    <row r="4" spans="1:6" customFormat="1" x14ac:dyDescent="0.3">
      <c r="A4" s="7" t="s">
        <v>77</v>
      </c>
      <c r="B4" s="9">
        <v>706</v>
      </c>
      <c r="C4" s="9" t="s">
        <v>357</v>
      </c>
      <c r="D4" s="10" t="s">
        <v>87</v>
      </c>
      <c r="E4" s="9" t="s">
        <v>127</v>
      </c>
      <c r="F4" s="9" t="s">
        <v>19</v>
      </c>
    </row>
    <row r="5" spans="1:6" customFormat="1" x14ac:dyDescent="0.3">
      <c r="A5" s="7" t="s">
        <v>77</v>
      </c>
      <c r="B5" s="9">
        <v>707</v>
      </c>
      <c r="C5" s="9" t="s">
        <v>357</v>
      </c>
      <c r="D5" s="10" t="s">
        <v>87</v>
      </c>
      <c r="E5" s="9" t="s">
        <v>127</v>
      </c>
      <c r="F5" s="9" t="s">
        <v>19</v>
      </c>
    </row>
    <row r="6" spans="1:6" customFormat="1" x14ac:dyDescent="0.3">
      <c r="A6" s="7" t="s">
        <v>77</v>
      </c>
      <c r="B6" s="9">
        <v>708</v>
      </c>
      <c r="C6" s="9" t="s">
        <v>189</v>
      </c>
      <c r="D6" s="10" t="s">
        <v>190</v>
      </c>
      <c r="E6" s="9" t="s">
        <v>127</v>
      </c>
      <c r="F6" s="9" t="s">
        <v>6</v>
      </c>
    </row>
    <row r="7" spans="1:6" customFormat="1" x14ac:dyDescent="0.3">
      <c r="A7" s="7" t="s">
        <v>77</v>
      </c>
      <c r="B7" s="9">
        <v>709</v>
      </c>
      <c r="C7" s="9" t="s">
        <v>189</v>
      </c>
      <c r="D7" s="10" t="s">
        <v>1302</v>
      </c>
      <c r="E7" s="9" t="s">
        <v>131</v>
      </c>
      <c r="F7" s="9" t="s">
        <v>4</v>
      </c>
    </row>
    <row r="8" spans="1:6" customFormat="1" x14ac:dyDescent="0.3">
      <c r="A8" s="7" t="s">
        <v>77</v>
      </c>
      <c r="B8" s="9">
        <v>714</v>
      </c>
      <c r="C8" s="9" t="s">
        <v>191</v>
      </c>
      <c r="D8" s="10" t="s">
        <v>192</v>
      </c>
      <c r="E8" s="9" t="s">
        <v>127</v>
      </c>
      <c r="F8" s="9" t="s">
        <v>6</v>
      </c>
    </row>
    <row r="9" spans="1:6" customFormat="1" x14ac:dyDescent="0.3">
      <c r="A9" s="7" t="s">
        <v>77</v>
      </c>
      <c r="B9" s="9">
        <v>716</v>
      </c>
      <c r="C9" s="9" t="s">
        <v>354</v>
      </c>
      <c r="D9" s="10" t="s">
        <v>1303</v>
      </c>
      <c r="E9" s="9" t="s">
        <v>127</v>
      </c>
      <c r="F9" s="9" t="s">
        <v>8</v>
      </c>
    </row>
    <row r="10" spans="1:6" customFormat="1" x14ac:dyDescent="0.3">
      <c r="A10" s="7" t="s">
        <v>77</v>
      </c>
      <c r="B10" s="9">
        <v>717</v>
      </c>
      <c r="C10" s="9" t="s">
        <v>354</v>
      </c>
      <c r="D10" s="10" t="s">
        <v>128</v>
      </c>
      <c r="E10" s="9" t="s">
        <v>127</v>
      </c>
      <c r="F10" s="9" t="s">
        <v>8</v>
      </c>
    </row>
    <row r="11" spans="1:6" customFormat="1" x14ac:dyDescent="0.3">
      <c r="A11" s="7" t="s">
        <v>77</v>
      </c>
      <c r="B11" s="9">
        <v>719</v>
      </c>
      <c r="C11" s="9" t="s">
        <v>354</v>
      </c>
      <c r="D11" s="10" t="s">
        <v>201</v>
      </c>
      <c r="E11" s="9" t="s">
        <v>127</v>
      </c>
      <c r="F11" s="9" t="s">
        <v>4</v>
      </c>
    </row>
    <row r="12" spans="1:6" customFormat="1" x14ac:dyDescent="0.3">
      <c r="A12" s="7" t="s">
        <v>77</v>
      </c>
      <c r="B12" s="9">
        <v>720</v>
      </c>
      <c r="C12" s="9" t="s">
        <v>354</v>
      </c>
      <c r="D12" s="10" t="s">
        <v>1304</v>
      </c>
      <c r="E12" s="9" t="s">
        <v>133</v>
      </c>
      <c r="F12" s="9" t="s">
        <v>8</v>
      </c>
    </row>
    <row r="13" spans="1:6" customFormat="1" x14ac:dyDescent="0.3">
      <c r="A13" s="7" t="s">
        <v>77</v>
      </c>
      <c r="B13" s="9">
        <v>724</v>
      </c>
      <c r="C13" s="9" t="s">
        <v>354</v>
      </c>
      <c r="D13" s="10" t="s">
        <v>130</v>
      </c>
      <c r="E13" s="9" t="s">
        <v>127</v>
      </c>
      <c r="F13" s="9" t="s">
        <v>8</v>
      </c>
    </row>
    <row r="14" spans="1:6" customFormat="1" x14ac:dyDescent="0.3">
      <c r="A14" s="7" t="s">
        <v>77</v>
      </c>
      <c r="B14" s="9">
        <v>728</v>
      </c>
      <c r="C14" s="9" t="s">
        <v>353</v>
      </c>
      <c r="D14" s="10" t="s">
        <v>1104</v>
      </c>
      <c r="E14" s="9" t="s">
        <v>129</v>
      </c>
      <c r="F14" s="9" t="s">
        <v>8</v>
      </c>
    </row>
    <row r="15" spans="1:6" customFormat="1" x14ac:dyDescent="0.3">
      <c r="A15" s="7" t="s">
        <v>77</v>
      </c>
      <c r="B15" s="9">
        <v>729</v>
      </c>
      <c r="C15" s="9" t="s">
        <v>353</v>
      </c>
      <c r="D15" s="10" t="s">
        <v>199</v>
      </c>
      <c r="E15" s="9" t="s">
        <v>127</v>
      </c>
      <c r="F15" s="9" t="s">
        <v>19</v>
      </c>
    </row>
    <row r="16" spans="1:6" customFormat="1" x14ac:dyDescent="0.3">
      <c r="A16" s="7" t="s">
        <v>77</v>
      </c>
      <c r="B16" s="9">
        <v>731</v>
      </c>
      <c r="C16" s="9" t="s">
        <v>353</v>
      </c>
      <c r="D16" s="10" t="s">
        <v>1305</v>
      </c>
      <c r="E16" s="9" t="s">
        <v>131</v>
      </c>
      <c r="F16" s="9" t="s">
        <v>8</v>
      </c>
    </row>
    <row r="17" spans="1:6" customFormat="1" x14ac:dyDescent="0.3">
      <c r="A17" s="7" t="s">
        <v>77</v>
      </c>
      <c r="B17" s="9">
        <v>732</v>
      </c>
      <c r="C17" s="9" t="s">
        <v>353</v>
      </c>
      <c r="D17" s="10" t="s">
        <v>198</v>
      </c>
      <c r="E17" s="9" t="s">
        <v>127</v>
      </c>
      <c r="F17" s="9" t="s">
        <v>6</v>
      </c>
    </row>
    <row r="18" spans="1:6" customFormat="1" x14ac:dyDescent="0.3">
      <c r="A18" s="7" t="s">
        <v>77</v>
      </c>
      <c r="B18" s="9">
        <v>734</v>
      </c>
      <c r="C18" s="9" t="s">
        <v>353</v>
      </c>
      <c r="D18" s="10" t="s">
        <v>197</v>
      </c>
      <c r="E18" s="9" t="s">
        <v>127</v>
      </c>
      <c r="F18" s="9" t="s">
        <v>6</v>
      </c>
    </row>
    <row r="19" spans="1:6" customFormat="1" x14ac:dyDescent="0.3">
      <c r="A19" s="7" t="s">
        <v>77</v>
      </c>
      <c r="B19" s="9">
        <v>735</v>
      </c>
      <c r="C19" s="9" t="s">
        <v>351</v>
      </c>
      <c r="D19" s="10" t="s">
        <v>1306</v>
      </c>
      <c r="E19" s="9" t="s">
        <v>131</v>
      </c>
      <c r="F19" s="9" t="s">
        <v>4</v>
      </c>
    </row>
    <row r="20" spans="1:6" customFormat="1" x14ac:dyDescent="0.3">
      <c r="A20" s="7" t="s">
        <v>77</v>
      </c>
      <c r="B20" s="9">
        <v>736</v>
      </c>
      <c r="C20" s="9" t="s">
        <v>351</v>
      </c>
      <c r="D20" s="10" t="s">
        <v>87</v>
      </c>
      <c r="E20" s="9" t="s">
        <v>127</v>
      </c>
      <c r="F20" s="9" t="s">
        <v>19</v>
      </c>
    </row>
    <row r="21" spans="1:6" customFormat="1" x14ac:dyDescent="0.3">
      <c r="A21" s="7" t="s">
        <v>77</v>
      </c>
      <c r="B21" s="9">
        <v>737</v>
      </c>
      <c r="C21" s="9" t="s">
        <v>351</v>
      </c>
      <c r="D21" s="10" t="s">
        <v>1307</v>
      </c>
      <c r="E21" s="9" t="s">
        <v>131</v>
      </c>
      <c r="F21" s="9" t="s">
        <v>4</v>
      </c>
    </row>
    <row r="22" spans="1:6" customFormat="1" x14ac:dyDescent="0.3">
      <c r="A22" s="7" t="s">
        <v>77</v>
      </c>
      <c r="B22" s="9">
        <v>738</v>
      </c>
      <c r="C22" s="9" t="s">
        <v>351</v>
      </c>
      <c r="D22" s="10" t="s">
        <v>12</v>
      </c>
      <c r="E22" s="9" t="s">
        <v>127</v>
      </c>
      <c r="F22" s="9" t="s">
        <v>6</v>
      </c>
    </row>
    <row r="23" spans="1:6" customFormat="1" x14ac:dyDescent="0.3">
      <c r="A23" s="7" t="s">
        <v>77</v>
      </c>
      <c r="B23" s="9">
        <v>739</v>
      </c>
      <c r="C23" s="9" t="s">
        <v>351</v>
      </c>
      <c r="D23" s="10" t="s">
        <v>114</v>
      </c>
      <c r="E23" s="9" t="s">
        <v>129</v>
      </c>
      <c r="F23" s="9" t="s">
        <v>8</v>
      </c>
    </row>
    <row r="24" spans="1:6" customFormat="1" x14ac:dyDescent="0.3">
      <c r="A24" s="7" t="s">
        <v>77</v>
      </c>
      <c r="B24" s="9">
        <v>740</v>
      </c>
      <c r="C24" s="9" t="s">
        <v>351</v>
      </c>
      <c r="D24" s="10" t="s">
        <v>11</v>
      </c>
      <c r="E24" s="9" t="s">
        <v>127</v>
      </c>
      <c r="F24" s="9" t="s">
        <v>6</v>
      </c>
    </row>
    <row r="25" spans="1:6" customFormat="1" x14ac:dyDescent="0.3">
      <c r="A25" s="7" t="s">
        <v>77</v>
      </c>
      <c r="B25" s="9">
        <v>741</v>
      </c>
      <c r="C25" s="9" t="s">
        <v>351</v>
      </c>
      <c r="D25" s="10" t="s">
        <v>11</v>
      </c>
      <c r="E25" s="9" t="s">
        <v>127</v>
      </c>
      <c r="F25" s="9" t="s">
        <v>6</v>
      </c>
    </row>
    <row r="26" spans="1:6" customFormat="1" x14ac:dyDescent="0.3">
      <c r="A26" s="7" t="s">
        <v>77</v>
      </c>
      <c r="B26" s="9">
        <v>743</v>
      </c>
      <c r="C26" s="9" t="s">
        <v>351</v>
      </c>
      <c r="D26" s="10" t="s">
        <v>1308</v>
      </c>
      <c r="E26" s="9" t="s">
        <v>131</v>
      </c>
      <c r="F26" s="9" t="s">
        <v>4</v>
      </c>
    </row>
    <row r="27" spans="1:6" customFormat="1" x14ac:dyDescent="0.3">
      <c r="A27" s="7" t="s">
        <v>77</v>
      </c>
      <c r="B27" s="9">
        <v>744</v>
      </c>
      <c r="C27" s="9" t="s">
        <v>350</v>
      </c>
      <c r="D27" s="10" t="s">
        <v>1309</v>
      </c>
      <c r="E27" s="9" t="s">
        <v>131</v>
      </c>
      <c r="F27" s="9" t="s">
        <v>16</v>
      </c>
    </row>
    <row r="28" spans="1:6" customFormat="1" x14ac:dyDescent="0.3">
      <c r="A28" s="7" t="s">
        <v>77</v>
      </c>
      <c r="B28" s="9">
        <v>745</v>
      </c>
      <c r="C28" s="9" t="s">
        <v>194</v>
      </c>
      <c r="D28" s="10" t="s">
        <v>1310</v>
      </c>
      <c r="E28" s="9" t="s">
        <v>137</v>
      </c>
      <c r="F28" s="9" t="s">
        <v>8</v>
      </c>
    </row>
    <row r="29" spans="1:6" customFormat="1" x14ac:dyDescent="0.3">
      <c r="A29" s="7" t="s">
        <v>77</v>
      </c>
      <c r="B29" s="9">
        <v>746</v>
      </c>
      <c r="C29" s="9" t="s">
        <v>194</v>
      </c>
      <c r="D29" s="10" t="s">
        <v>1311</v>
      </c>
      <c r="E29" s="9" t="s">
        <v>138</v>
      </c>
      <c r="F29" s="9" t="s">
        <v>8</v>
      </c>
    </row>
    <row r="30" spans="1:6" customFormat="1" x14ac:dyDescent="0.3">
      <c r="A30" s="7" t="s">
        <v>77</v>
      </c>
      <c r="B30" s="9">
        <v>747</v>
      </c>
      <c r="C30" s="9" t="s">
        <v>194</v>
      </c>
      <c r="D30" s="10" t="s">
        <v>1311</v>
      </c>
      <c r="E30" s="9" t="s">
        <v>138</v>
      </c>
      <c r="F30" s="9" t="s">
        <v>8</v>
      </c>
    </row>
    <row r="31" spans="1:6" customFormat="1" x14ac:dyDescent="0.3">
      <c r="A31" s="7" t="s">
        <v>77</v>
      </c>
      <c r="B31" s="9">
        <v>748</v>
      </c>
      <c r="C31" s="9" t="s">
        <v>194</v>
      </c>
      <c r="D31" s="10" t="s">
        <v>202</v>
      </c>
      <c r="E31" s="9" t="s">
        <v>129</v>
      </c>
      <c r="F31" s="9" t="s">
        <v>6</v>
      </c>
    </row>
    <row r="32" spans="1:6" customFormat="1" x14ac:dyDescent="0.3">
      <c r="A32" s="7" t="s">
        <v>77</v>
      </c>
      <c r="B32" s="9">
        <v>750</v>
      </c>
      <c r="C32" s="9" t="s">
        <v>196</v>
      </c>
      <c r="D32" s="10" t="s">
        <v>1176</v>
      </c>
      <c r="E32" s="9" t="s">
        <v>127</v>
      </c>
      <c r="F32" s="9" t="s">
        <v>6</v>
      </c>
    </row>
    <row r="33" spans="1:6" customFormat="1" x14ac:dyDescent="0.3">
      <c r="A33" s="7" t="s">
        <v>77</v>
      </c>
      <c r="B33" s="9">
        <v>751</v>
      </c>
      <c r="C33" s="9" t="s">
        <v>196</v>
      </c>
      <c r="D33" s="10" t="s">
        <v>87</v>
      </c>
      <c r="E33" s="9" t="s">
        <v>127</v>
      </c>
      <c r="F33" s="9" t="s">
        <v>19</v>
      </c>
    </row>
    <row r="34" spans="1:6" customFormat="1" x14ac:dyDescent="0.3">
      <c r="A34" s="7" t="s">
        <v>77</v>
      </c>
      <c r="B34" s="9">
        <v>752</v>
      </c>
      <c r="C34" s="9" t="s">
        <v>196</v>
      </c>
      <c r="D34" s="10" t="s">
        <v>1181</v>
      </c>
      <c r="E34" s="9" t="s">
        <v>127</v>
      </c>
      <c r="F34" s="9" t="s">
        <v>19</v>
      </c>
    </row>
    <row r="35" spans="1:6" customFormat="1" x14ac:dyDescent="0.3">
      <c r="A35" s="7" t="s">
        <v>77</v>
      </c>
      <c r="B35" s="9">
        <v>753</v>
      </c>
      <c r="C35" s="9" t="s">
        <v>196</v>
      </c>
      <c r="D35" s="10" t="s">
        <v>1312</v>
      </c>
      <c r="E35" s="9" t="s">
        <v>138</v>
      </c>
      <c r="F35" s="9" t="s">
        <v>4</v>
      </c>
    </row>
    <row r="36" spans="1:6" customFormat="1" x14ac:dyDescent="0.3">
      <c r="A36" s="7" t="s">
        <v>77</v>
      </c>
      <c r="B36" s="9">
        <v>754</v>
      </c>
      <c r="C36" s="9" t="s">
        <v>203</v>
      </c>
      <c r="D36" s="10" t="s">
        <v>1313</v>
      </c>
      <c r="E36" s="9" t="s">
        <v>131</v>
      </c>
      <c r="F36" s="9" t="s">
        <v>4</v>
      </c>
    </row>
    <row r="37" spans="1:6" customFormat="1" x14ac:dyDescent="0.3">
      <c r="A37" s="7" t="s">
        <v>77</v>
      </c>
      <c r="B37" s="9">
        <v>756</v>
      </c>
      <c r="C37" s="9" t="s">
        <v>203</v>
      </c>
      <c r="D37" s="10" t="s">
        <v>135</v>
      </c>
      <c r="E37" s="9" t="s">
        <v>129</v>
      </c>
      <c r="F37" s="9" t="s">
        <v>8</v>
      </c>
    </row>
    <row r="38" spans="1:6" customFormat="1" x14ac:dyDescent="0.3">
      <c r="A38" s="7" t="s">
        <v>77</v>
      </c>
      <c r="B38" s="9">
        <v>758</v>
      </c>
      <c r="C38" s="9" t="s">
        <v>204</v>
      </c>
      <c r="D38" s="10" t="s">
        <v>1314</v>
      </c>
      <c r="E38" s="9" t="s">
        <v>131</v>
      </c>
      <c r="F38" s="9" t="s">
        <v>4</v>
      </c>
    </row>
    <row r="39" spans="1:6" customFormat="1" x14ac:dyDescent="0.3">
      <c r="A39" s="7" t="s">
        <v>77</v>
      </c>
      <c r="B39" s="9">
        <v>759</v>
      </c>
      <c r="C39" s="9" t="s">
        <v>204</v>
      </c>
      <c r="D39" s="10" t="s">
        <v>1315</v>
      </c>
      <c r="E39" s="9" t="s">
        <v>131</v>
      </c>
      <c r="F39" s="9" t="s">
        <v>4</v>
      </c>
    </row>
    <row r="40" spans="1:6" customFormat="1" x14ac:dyDescent="0.3">
      <c r="A40" s="7" t="s">
        <v>77</v>
      </c>
      <c r="B40" s="9">
        <v>760</v>
      </c>
      <c r="C40" s="9" t="s">
        <v>204</v>
      </c>
      <c r="D40" s="10" t="s">
        <v>12</v>
      </c>
      <c r="E40" s="9" t="s">
        <v>127</v>
      </c>
      <c r="F40" s="9" t="s">
        <v>6</v>
      </c>
    </row>
    <row r="41" spans="1:6" customFormat="1" x14ac:dyDescent="0.3">
      <c r="A41" s="7" t="s">
        <v>77</v>
      </c>
      <c r="B41" s="9">
        <v>763</v>
      </c>
      <c r="C41" s="9" t="s">
        <v>204</v>
      </c>
      <c r="D41" s="10" t="s">
        <v>1316</v>
      </c>
      <c r="E41" s="9" t="s">
        <v>131</v>
      </c>
      <c r="F41" s="9" t="s">
        <v>4</v>
      </c>
    </row>
    <row r="42" spans="1:6" customFormat="1" x14ac:dyDescent="0.3">
      <c r="A42" s="7" t="s">
        <v>77</v>
      </c>
      <c r="B42" s="9">
        <v>764</v>
      </c>
      <c r="C42" s="9" t="s">
        <v>204</v>
      </c>
      <c r="D42" s="10" t="s">
        <v>1316</v>
      </c>
      <c r="E42" s="9" t="s">
        <v>131</v>
      </c>
      <c r="F42" s="9" t="s">
        <v>4</v>
      </c>
    </row>
    <row r="43" spans="1:6" customFormat="1" x14ac:dyDescent="0.3">
      <c r="A43" s="7" t="s">
        <v>77</v>
      </c>
      <c r="B43" s="9">
        <v>766</v>
      </c>
      <c r="C43" s="9" t="s">
        <v>204</v>
      </c>
      <c r="D43" s="10" t="s">
        <v>1316</v>
      </c>
      <c r="E43" s="9" t="s">
        <v>131</v>
      </c>
      <c r="F43" s="9" t="s">
        <v>4</v>
      </c>
    </row>
    <row r="44" spans="1:6" customFormat="1" x14ac:dyDescent="0.3">
      <c r="A44" s="7" t="s">
        <v>77</v>
      </c>
      <c r="B44" s="9">
        <v>767</v>
      </c>
      <c r="C44" s="9" t="s">
        <v>204</v>
      </c>
      <c r="D44" s="10" t="s">
        <v>1316</v>
      </c>
      <c r="E44" s="9" t="s">
        <v>131</v>
      </c>
      <c r="F44" s="9" t="s">
        <v>4</v>
      </c>
    </row>
    <row r="45" spans="1:6" customFormat="1" x14ac:dyDescent="0.3">
      <c r="A45" s="7" t="s">
        <v>77</v>
      </c>
      <c r="B45" s="9">
        <v>769</v>
      </c>
      <c r="C45" s="9" t="s">
        <v>204</v>
      </c>
      <c r="D45" s="10" t="s">
        <v>1317</v>
      </c>
      <c r="E45" s="9" t="s">
        <v>127</v>
      </c>
      <c r="F45" s="9" t="s">
        <v>8</v>
      </c>
    </row>
    <row r="46" spans="1:6" customFormat="1" x14ac:dyDescent="0.3">
      <c r="A46" s="7" t="s">
        <v>77</v>
      </c>
      <c r="B46" s="9">
        <v>772</v>
      </c>
      <c r="C46" s="9" t="s">
        <v>204</v>
      </c>
      <c r="D46" s="10" t="s">
        <v>87</v>
      </c>
      <c r="E46" s="9" t="s">
        <v>127</v>
      </c>
      <c r="F46" s="9" t="s">
        <v>19</v>
      </c>
    </row>
    <row r="47" spans="1:6" customFormat="1" x14ac:dyDescent="0.3">
      <c r="A47" s="7" t="s">
        <v>77</v>
      </c>
      <c r="B47" s="9">
        <v>774</v>
      </c>
      <c r="C47" s="9" t="s">
        <v>206</v>
      </c>
      <c r="D47" s="10" t="s">
        <v>1187</v>
      </c>
      <c r="E47" s="9" t="s">
        <v>131</v>
      </c>
      <c r="F47" s="9" t="s">
        <v>4</v>
      </c>
    </row>
    <row r="48" spans="1:6" customFormat="1" x14ac:dyDescent="0.3">
      <c r="A48" s="7" t="s">
        <v>77</v>
      </c>
      <c r="B48" s="9">
        <v>775</v>
      </c>
      <c r="C48" s="9" t="s">
        <v>206</v>
      </c>
      <c r="D48" s="10" t="s">
        <v>1318</v>
      </c>
      <c r="E48" s="9" t="s">
        <v>131</v>
      </c>
      <c r="F48" s="9" t="s">
        <v>8</v>
      </c>
    </row>
    <row r="49" spans="1:6" customFormat="1" x14ac:dyDescent="0.3">
      <c r="A49" s="7" t="s">
        <v>77</v>
      </c>
      <c r="B49" s="9">
        <v>776</v>
      </c>
      <c r="C49" s="9" t="s">
        <v>206</v>
      </c>
      <c r="D49" s="10" t="s">
        <v>940</v>
      </c>
      <c r="E49" s="9" t="s">
        <v>138</v>
      </c>
      <c r="F49" s="9" t="s">
        <v>4</v>
      </c>
    </row>
    <row r="50" spans="1:6" customFormat="1" x14ac:dyDescent="0.3">
      <c r="A50" s="7" t="s">
        <v>77</v>
      </c>
      <c r="B50" s="9">
        <v>780</v>
      </c>
      <c r="C50" s="9" t="s">
        <v>210</v>
      </c>
      <c r="D50" s="10" t="s">
        <v>1319</v>
      </c>
      <c r="E50" s="9" t="s">
        <v>127</v>
      </c>
      <c r="F50" s="9" t="s">
        <v>8</v>
      </c>
    </row>
    <row r="51" spans="1:6" customFormat="1" x14ac:dyDescent="0.3">
      <c r="A51" s="7" t="s">
        <v>77</v>
      </c>
      <c r="B51" s="9">
        <v>781</v>
      </c>
      <c r="C51" s="9" t="s">
        <v>212</v>
      </c>
      <c r="D51" s="10" t="s">
        <v>11</v>
      </c>
      <c r="E51" s="9" t="s">
        <v>127</v>
      </c>
      <c r="F51" s="9" t="s">
        <v>6</v>
      </c>
    </row>
    <row r="52" spans="1:6" customFormat="1" x14ac:dyDescent="0.3">
      <c r="A52" s="7" t="s">
        <v>77</v>
      </c>
      <c r="B52" s="9">
        <v>782</v>
      </c>
      <c r="C52" s="9" t="s">
        <v>212</v>
      </c>
      <c r="D52" s="10" t="s">
        <v>11</v>
      </c>
      <c r="E52" s="9" t="s">
        <v>127</v>
      </c>
      <c r="F52" s="9" t="s">
        <v>6</v>
      </c>
    </row>
    <row r="53" spans="1:6" customFormat="1" x14ac:dyDescent="0.3">
      <c r="A53" s="7" t="s">
        <v>77</v>
      </c>
      <c r="B53" s="9">
        <v>783</v>
      </c>
      <c r="C53" s="9" t="s">
        <v>212</v>
      </c>
      <c r="D53" s="10" t="s">
        <v>1320</v>
      </c>
      <c r="E53" s="9" t="s">
        <v>127</v>
      </c>
      <c r="F53" s="9" t="s">
        <v>8</v>
      </c>
    </row>
    <row r="54" spans="1:6" customFormat="1" x14ac:dyDescent="0.3">
      <c r="A54" s="7" t="s">
        <v>77</v>
      </c>
      <c r="B54" s="9">
        <v>784</v>
      </c>
      <c r="C54" s="9" t="s">
        <v>212</v>
      </c>
      <c r="D54" s="10" t="s">
        <v>1321</v>
      </c>
      <c r="E54" s="9" t="s">
        <v>127</v>
      </c>
      <c r="F54" s="9" t="s">
        <v>8</v>
      </c>
    </row>
    <row r="55" spans="1:6" customFormat="1" x14ac:dyDescent="0.3">
      <c r="A55" s="7" t="s">
        <v>77</v>
      </c>
      <c r="B55" s="9">
        <v>786</v>
      </c>
      <c r="C55" s="9" t="s">
        <v>213</v>
      </c>
      <c r="D55" s="10" t="s">
        <v>1322</v>
      </c>
      <c r="E55" s="9" t="s">
        <v>131</v>
      </c>
      <c r="F55" s="9" t="s">
        <v>4</v>
      </c>
    </row>
    <row r="56" spans="1:6" customFormat="1" x14ac:dyDescent="0.3">
      <c r="A56" s="7" t="s">
        <v>77</v>
      </c>
      <c r="B56" s="9">
        <v>787</v>
      </c>
      <c r="C56" s="9" t="s">
        <v>213</v>
      </c>
      <c r="D56" s="10" t="s">
        <v>117</v>
      </c>
      <c r="E56" s="9" t="s">
        <v>129</v>
      </c>
      <c r="F56" s="9" t="s">
        <v>8</v>
      </c>
    </row>
    <row r="57" spans="1:6" customFormat="1" x14ac:dyDescent="0.3">
      <c r="A57" s="7" t="s">
        <v>77</v>
      </c>
      <c r="B57" s="9">
        <v>789</v>
      </c>
      <c r="C57" s="9" t="s">
        <v>213</v>
      </c>
      <c r="D57" s="10" t="s">
        <v>1323</v>
      </c>
      <c r="E57" s="9" t="s">
        <v>129</v>
      </c>
      <c r="F57" s="9" t="s">
        <v>6</v>
      </c>
    </row>
    <row r="58" spans="1:6" customFormat="1" x14ac:dyDescent="0.3">
      <c r="A58" s="7" t="s">
        <v>77</v>
      </c>
      <c r="B58" s="9">
        <v>792</v>
      </c>
      <c r="C58" s="9" t="s">
        <v>214</v>
      </c>
      <c r="D58" s="10" t="s">
        <v>99</v>
      </c>
      <c r="E58" s="9" t="s">
        <v>127</v>
      </c>
      <c r="F58" s="9" t="s">
        <v>6</v>
      </c>
    </row>
    <row r="59" spans="1:6" customFormat="1" x14ac:dyDescent="0.3">
      <c r="A59" s="7" t="s">
        <v>77</v>
      </c>
      <c r="B59" s="9">
        <v>797</v>
      </c>
      <c r="C59" s="9" t="s">
        <v>216</v>
      </c>
      <c r="D59" s="10" t="s">
        <v>1324</v>
      </c>
      <c r="E59" s="9" t="s">
        <v>129</v>
      </c>
      <c r="F59" s="9" t="s">
        <v>8</v>
      </c>
    </row>
    <row r="60" spans="1:6" customFormat="1" x14ac:dyDescent="0.3">
      <c r="A60" s="7" t="s">
        <v>77</v>
      </c>
      <c r="B60" s="9">
        <v>798</v>
      </c>
      <c r="C60" s="9" t="s">
        <v>216</v>
      </c>
      <c r="D60" s="10" t="s">
        <v>136</v>
      </c>
      <c r="E60" s="9" t="s">
        <v>127</v>
      </c>
      <c r="F60" s="9" t="s">
        <v>6</v>
      </c>
    </row>
    <row r="61" spans="1:6" customFormat="1" x14ac:dyDescent="0.3">
      <c r="A61" s="7" t="s">
        <v>77</v>
      </c>
      <c r="B61" s="9">
        <v>802</v>
      </c>
      <c r="C61" s="9" t="s">
        <v>336</v>
      </c>
      <c r="D61" s="10" t="s">
        <v>134</v>
      </c>
      <c r="E61" s="9" t="s">
        <v>129</v>
      </c>
      <c r="F61" s="9" t="s">
        <v>8</v>
      </c>
    </row>
    <row r="62" spans="1:6" customFormat="1" x14ac:dyDescent="0.3">
      <c r="A62" s="7" t="s">
        <v>77</v>
      </c>
      <c r="B62" s="9">
        <v>806</v>
      </c>
      <c r="C62" s="9" t="s">
        <v>336</v>
      </c>
      <c r="D62" s="10" t="s">
        <v>1325</v>
      </c>
      <c r="E62" s="9" t="s">
        <v>131</v>
      </c>
      <c r="F62" s="9" t="s">
        <v>4</v>
      </c>
    </row>
    <row r="63" spans="1:6" customFormat="1" x14ac:dyDescent="0.3">
      <c r="A63" s="7" t="s">
        <v>77</v>
      </c>
      <c r="B63" s="9">
        <v>808</v>
      </c>
      <c r="C63" s="9" t="s">
        <v>333</v>
      </c>
      <c r="D63" s="10" t="s">
        <v>12</v>
      </c>
      <c r="E63" s="9" t="s">
        <v>127</v>
      </c>
      <c r="F63" s="9" t="s">
        <v>6</v>
      </c>
    </row>
    <row r="64" spans="1:6" customFormat="1" x14ac:dyDescent="0.3">
      <c r="A64" s="7" t="s">
        <v>77</v>
      </c>
      <c r="B64" s="9">
        <v>809</v>
      </c>
      <c r="C64" s="9" t="s">
        <v>333</v>
      </c>
      <c r="D64" s="10" t="s">
        <v>225</v>
      </c>
      <c r="E64" s="9" t="s">
        <v>127</v>
      </c>
      <c r="F64" s="9" t="s">
        <v>6</v>
      </c>
    </row>
    <row r="65" spans="1:6" customFormat="1" x14ac:dyDescent="0.3">
      <c r="A65" s="7" t="s">
        <v>77</v>
      </c>
      <c r="B65" s="9">
        <v>810</v>
      </c>
      <c r="C65" s="9" t="s">
        <v>333</v>
      </c>
      <c r="D65" s="10" t="s">
        <v>1326</v>
      </c>
      <c r="E65" s="9" t="s">
        <v>138</v>
      </c>
      <c r="F65" s="9" t="s">
        <v>23</v>
      </c>
    </row>
    <row r="66" spans="1:6" customFormat="1" x14ac:dyDescent="0.3">
      <c r="A66" s="7" t="s">
        <v>77</v>
      </c>
      <c r="B66" s="9">
        <v>812</v>
      </c>
      <c r="C66" s="9" t="s">
        <v>333</v>
      </c>
      <c r="D66" s="10" t="s">
        <v>1327</v>
      </c>
      <c r="E66" s="9" t="s">
        <v>131</v>
      </c>
      <c r="F66" s="9" t="s">
        <v>4</v>
      </c>
    </row>
    <row r="67" spans="1:6" customFormat="1" x14ac:dyDescent="0.3">
      <c r="A67" s="7" t="s">
        <v>77</v>
      </c>
      <c r="B67" s="9">
        <v>814</v>
      </c>
      <c r="C67" s="9" t="s">
        <v>333</v>
      </c>
      <c r="D67" s="10" t="s">
        <v>652</v>
      </c>
      <c r="E67" s="9" t="s">
        <v>131</v>
      </c>
      <c r="F67" s="9" t="s">
        <v>4</v>
      </c>
    </row>
    <row r="68" spans="1:6" customFormat="1" x14ac:dyDescent="0.3">
      <c r="A68" s="7" t="s">
        <v>77</v>
      </c>
      <c r="B68" s="9">
        <v>815</v>
      </c>
      <c r="C68" s="9" t="s">
        <v>333</v>
      </c>
      <c r="D68" s="10" t="s">
        <v>1328</v>
      </c>
      <c r="E68" s="9" t="s">
        <v>138</v>
      </c>
      <c r="F68" s="9" t="s">
        <v>23</v>
      </c>
    </row>
    <row r="69" spans="1:6" customFormat="1" x14ac:dyDescent="0.3">
      <c r="A69" s="7" t="s">
        <v>77</v>
      </c>
      <c r="B69" s="9">
        <v>816</v>
      </c>
      <c r="C69" s="9" t="s">
        <v>333</v>
      </c>
      <c r="D69" s="10" t="s">
        <v>226</v>
      </c>
      <c r="E69" s="9" t="s">
        <v>138</v>
      </c>
      <c r="F69" s="9" t="s">
        <v>23</v>
      </c>
    </row>
    <row r="70" spans="1:6" customFormat="1" x14ac:dyDescent="0.3">
      <c r="A70" s="7" t="s">
        <v>77</v>
      </c>
      <c r="B70" s="9">
        <v>817</v>
      </c>
      <c r="C70" s="9" t="s">
        <v>330</v>
      </c>
      <c r="D70" s="10" t="s">
        <v>31</v>
      </c>
      <c r="E70" s="9" t="s">
        <v>133</v>
      </c>
      <c r="F70" s="9" t="s">
        <v>8</v>
      </c>
    </row>
    <row r="71" spans="1:6" customFormat="1" x14ac:dyDescent="0.3">
      <c r="A71" s="7" t="s">
        <v>77</v>
      </c>
      <c r="B71" s="9">
        <v>819</v>
      </c>
      <c r="C71" s="9" t="s">
        <v>369</v>
      </c>
      <c r="D71" s="10" t="s">
        <v>1329</v>
      </c>
      <c r="E71" s="9" t="s">
        <v>131</v>
      </c>
      <c r="F71" s="9" t="s">
        <v>4</v>
      </c>
    </row>
    <row r="72" spans="1:6" customFormat="1" x14ac:dyDescent="0.3">
      <c r="A72" s="7" t="s">
        <v>77</v>
      </c>
      <c r="B72" s="9">
        <v>821</v>
      </c>
      <c r="C72" s="9" t="s">
        <v>369</v>
      </c>
      <c r="D72" s="10" t="s">
        <v>1330</v>
      </c>
      <c r="E72" s="9" t="s">
        <v>133</v>
      </c>
      <c r="F72" s="9" t="s">
        <v>4</v>
      </c>
    </row>
    <row r="73" spans="1:6" customFormat="1" x14ac:dyDescent="0.3">
      <c r="A73" s="7" t="s">
        <v>77</v>
      </c>
      <c r="B73" s="9">
        <v>823</v>
      </c>
      <c r="C73" s="9" t="s">
        <v>369</v>
      </c>
      <c r="D73" s="10" t="s">
        <v>11</v>
      </c>
      <c r="E73" s="9" t="s">
        <v>127</v>
      </c>
      <c r="F73" s="9" t="s">
        <v>6</v>
      </c>
    </row>
    <row r="74" spans="1:6" customFormat="1" x14ac:dyDescent="0.3">
      <c r="A74" s="7" t="s">
        <v>77</v>
      </c>
      <c r="B74" s="9">
        <v>825</v>
      </c>
      <c r="C74" s="9" t="s">
        <v>222</v>
      </c>
      <c r="D74" s="10" t="s">
        <v>5</v>
      </c>
      <c r="E74" s="9" t="s">
        <v>127</v>
      </c>
      <c r="F74" s="9" t="s">
        <v>6</v>
      </c>
    </row>
    <row r="75" spans="1:6" customFormat="1" x14ac:dyDescent="0.3">
      <c r="A75" s="7" t="s">
        <v>77</v>
      </c>
      <c r="B75" s="9">
        <v>826</v>
      </c>
      <c r="C75" s="9" t="s">
        <v>222</v>
      </c>
      <c r="D75" s="10" t="s">
        <v>15</v>
      </c>
      <c r="E75" s="9" t="s">
        <v>127</v>
      </c>
      <c r="F75" s="9" t="s">
        <v>6</v>
      </c>
    </row>
    <row r="76" spans="1:6" customFormat="1" x14ac:dyDescent="0.3">
      <c r="A76" s="7" t="s">
        <v>77</v>
      </c>
      <c r="B76" s="9">
        <v>827</v>
      </c>
      <c r="C76" s="9" t="s">
        <v>222</v>
      </c>
      <c r="D76" s="10" t="s">
        <v>1331</v>
      </c>
      <c r="E76" s="9" t="s">
        <v>131</v>
      </c>
      <c r="F76" s="9" t="s">
        <v>4</v>
      </c>
    </row>
    <row r="77" spans="1:6" customFormat="1" x14ac:dyDescent="0.3">
      <c r="A77" s="7" t="s">
        <v>77</v>
      </c>
      <c r="B77" s="9">
        <v>831</v>
      </c>
      <c r="C77" s="9" t="s">
        <v>326</v>
      </c>
      <c r="D77" s="10" t="s">
        <v>1332</v>
      </c>
      <c r="E77" s="9" t="s">
        <v>131</v>
      </c>
      <c r="F77" s="9" t="s">
        <v>8</v>
      </c>
    </row>
    <row r="78" spans="1:6" customFormat="1" x14ac:dyDescent="0.3">
      <c r="A78" s="7" t="s">
        <v>77</v>
      </c>
      <c r="B78" s="9">
        <v>833</v>
      </c>
      <c r="C78" s="9" t="s">
        <v>325</v>
      </c>
      <c r="D78" s="10" t="s">
        <v>1333</v>
      </c>
      <c r="E78" s="9" t="s">
        <v>131</v>
      </c>
      <c r="F78" s="9" t="s">
        <v>4</v>
      </c>
    </row>
    <row r="79" spans="1:6" customFormat="1" x14ac:dyDescent="0.3">
      <c r="A79" s="7" t="s">
        <v>77</v>
      </c>
      <c r="B79" s="9">
        <v>834</v>
      </c>
      <c r="C79" s="9" t="s">
        <v>325</v>
      </c>
      <c r="D79" s="10" t="s">
        <v>1334</v>
      </c>
      <c r="E79" s="9" t="s">
        <v>131</v>
      </c>
      <c r="F79" s="9" t="s">
        <v>4</v>
      </c>
    </row>
    <row r="80" spans="1:6" customFormat="1" x14ac:dyDescent="0.3">
      <c r="A80" s="7" t="s">
        <v>77</v>
      </c>
      <c r="B80" s="9">
        <v>835</v>
      </c>
      <c r="C80" s="9" t="s">
        <v>325</v>
      </c>
      <c r="D80" s="10" t="s">
        <v>1335</v>
      </c>
      <c r="E80" s="9" t="s">
        <v>131</v>
      </c>
      <c r="F80" s="9" t="s">
        <v>16</v>
      </c>
    </row>
    <row r="81" spans="1:6" customFormat="1" x14ac:dyDescent="0.3">
      <c r="A81" s="7" t="s">
        <v>77</v>
      </c>
      <c r="B81" s="9">
        <v>836</v>
      </c>
      <c r="C81" s="9" t="s">
        <v>229</v>
      </c>
      <c r="D81" s="10" t="s">
        <v>230</v>
      </c>
      <c r="E81" s="9" t="s">
        <v>127</v>
      </c>
      <c r="F81" s="9" t="s">
        <v>6</v>
      </c>
    </row>
    <row r="82" spans="1:6" customFormat="1" x14ac:dyDescent="0.3">
      <c r="A82" s="7" t="s">
        <v>77</v>
      </c>
      <c r="B82" s="9">
        <v>837</v>
      </c>
      <c r="C82" s="9" t="s">
        <v>232</v>
      </c>
      <c r="D82" s="10" t="s">
        <v>1336</v>
      </c>
      <c r="E82" s="9" t="s">
        <v>131</v>
      </c>
      <c r="F82" s="9" t="s">
        <v>8</v>
      </c>
    </row>
    <row r="83" spans="1:6" customFormat="1" x14ac:dyDescent="0.3">
      <c r="A83" s="7" t="s">
        <v>77</v>
      </c>
      <c r="B83" s="9">
        <v>838</v>
      </c>
      <c r="C83" s="9" t="s">
        <v>235</v>
      </c>
      <c r="D83" s="10" t="s">
        <v>1337</v>
      </c>
      <c r="E83" s="9" t="s">
        <v>131</v>
      </c>
      <c r="F83" s="9" t="s">
        <v>4</v>
      </c>
    </row>
    <row r="84" spans="1:6" customFormat="1" x14ac:dyDescent="0.3">
      <c r="A84" s="7" t="s">
        <v>77</v>
      </c>
      <c r="B84" s="9">
        <v>841</v>
      </c>
      <c r="C84" s="9" t="s">
        <v>235</v>
      </c>
      <c r="D84" s="10" t="s">
        <v>234</v>
      </c>
      <c r="E84" s="9" t="s">
        <v>127</v>
      </c>
      <c r="F84" s="9" t="s">
        <v>19</v>
      </c>
    </row>
    <row r="85" spans="1:6" customFormat="1" x14ac:dyDescent="0.3">
      <c r="A85" s="7" t="s">
        <v>77</v>
      </c>
      <c r="B85" s="9">
        <v>842</v>
      </c>
      <c r="C85" s="9" t="s">
        <v>235</v>
      </c>
      <c r="D85" s="10" t="s">
        <v>198</v>
      </c>
      <c r="E85" s="9" t="s">
        <v>127</v>
      </c>
      <c r="F85" s="9" t="s">
        <v>19</v>
      </c>
    </row>
    <row r="86" spans="1:6" customFormat="1" x14ac:dyDescent="0.3">
      <c r="A86" s="7" t="s">
        <v>77</v>
      </c>
      <c r="B86" s="9">
        <v>843</v>
      </c>
      <c r="C86" s="9" t="s">
        <v>235</v>
      </c>
      <c r="D86" s="10" t="s">
        <v>87</v>
      </c>
      <c r="E86" s="9" t="s">
        <v>127</v>
      </c>
      <c r="F86" s="9" t="s">
        <v>19</v>
      </c>
    </row>
    <row r="87" spans="1:6" customFormat="1" x14ac:dyDescent="0.3">
      <c r="A87" s="7" t="s">
        <v>77</v>
      </c>
      <c r="B87" s="9">
        <v>845</v>
      </c>
      <c r="C87" s="9" t="s">
        <v>235</v>
      </c>
      <c r="D87" s="10" t="s">
        <v>87</v>
      </c>
      <c r="E87" s="9" t="s">
        <v>127</v>
      </c>
      <c r="F87" s="9" t="s">
        <v>19</v>
      </c>
    </row>
    <row r="88" spans="1:6" customFormat="1" x14ac:dyDescent="0.3">
      <c r="A88" s="7" t="s">
        <v>77</v>
      </c>
      <c r="B88" s="9">
        <v>849</v>
      </c>
      <c r="C88" s="9" t="s">
        <v>235</v>
      </c>
      <c r="D88" s="10" t="s">
        <v>1338</v>
      </c>
      <c r="E88" s="9" t="s">
        <v>131</v>
      </c>
      <c r="F88" s="9" t="s">
        <v>4</v>
      </c>
    </row>
    <row r="89" spans="1:6" customFormat="1" x14ac:dyDescent="0.3">
      <c r="A89" s="7" t="s">
        <v>77</v>
      </c>
      <c r="B89" s="9">
        <v>851</v>
      </c>
      <c r="C89" s="9" t="s">
        <v>235</v>
      </c>
      <c r="D89" s="10" t="s">
        <v>237</v>
      </c>
      <c r="E89" s="9" t="s">
        <v>127</v>
      </c>
      <c r="F89" s="9" t="s">
        <v>6</v>
      </c>
    </row>
    <row r="90" spans="1:6" customFormat="1" x14ac:dyDescent="0.3">
      <c r="A90" s="7" t="s">
        <v>77</v>
      </c>
      <c r="B90" s="9">
        <v>852</v>
      </c>
      <c r="C90" s="9" t="s">
        <v>236</v>
      </c>
      <c r="D90" s="10" t="s">
        <v>12</v>
      </c>
      <c r="E90" s="9" t="s">
        <v>127</v>
      </c>
      <c r="F90" s="9" t="s">
        <v>6</v>
      </c>
    </row>
    <row r="91" spans="1:6" customFormat="1" x14ac:dyDescent="0.3">
      <c r="A91" s="7" t="s">
        <v>77</v>
      </c>
      <c r="B91" s="9">
        <v>854</v>
      </c>
      <c r="C91" s="9" t="s">
        <v>323</v>
      </c>
      <c r="D91" s="10" t="s">
        <v>12</v>
      </c>
      <c r="E91" s="9" t="s">
        <v>127</v>
      </c>
      <c r="F91" s="9" t="s">
        <v>6</v>
      </c>
    </row>
    <row r="92" spans="1:6" customFormat="1" x14ac:dyDescent="0.3">
      <c r="A92" s="7" t="s">
        <v>77</v>
      </c>
      <c r="B92" s="9">
        <v>855</v>
      </c>
      <c r="C92" s="9" t="s">
        <v>323</v>
      </c>
      <c r="D92" s="10" t="s">
        <v>5</v>
      </c>
      <c r="E92" s="9" t="s">
        <v>127</v>
      </c>
      <c r="F92" s="9" t="s">
        <v>6</v>
      </c>
    </row>
    <row r="93" spans="1:6" customFormat="1" x14ac:dyDescent="0.3">
      <c r="A93" s="7" t="s">
        <v>77</v>
      </c>
      <c r="B93" s="9">
        <v>856</v>
      </c>
      <c r="C93" s="9" t="s">
        <v>323</v>
      </c>
      <c r="D93" s="10" t="s">
        <v>87</v>
      </c>
      <c r="E93" s="9" t="s">
        <v>127</v>
      </c>
      <c r="F93" s="9" t="s">
        <v>19</v>
      </c>
    </row>
    <row r="94" spans="1:6" customFormat="1" x14ac:dyDescent="0.3">
      <c r="A94" s="7" t="s">
        <v>77</v>
      </c>
      <c r="B94" s="9">
        <v>858</v>
      </c>
      <c r="C94" s="9" t="s">
        <v>323</v>
      </c>
      <c r="D94" s="10" t="s">
        <v>1130</v>
      </c>
      <c r="E94" s="9" t="s">
        <v>127</v>
      </c>
      <c r="F94" s="9" t="s">
        <v>6</v>
      </c>
    </row>
    <row r="95" spans="1:6" customFormat="1" x14ac:dyDescent="0.3">
      <c r="A95" s="7" t="s">
        <v>77</v>
      </c>
      <c r="B95" s="9">
        <v>860</v>
      </c>
      <c r="C95" s="9" t="s">
        <v>323</v>
      </c>
      <c r="D95" s="10" t="s">
        <v>1339</v>
      </c>
      <c r="E95" s="9" t="s">
        <v>133</v>
      </c>
      <c r="F95" s="9" t="s">
        <v>4</v>
      </c>
    </row>
    <row r="96" spans="1:6" customFormat="1" x14ac:dyDescent="0.3">
      <c r="A96" s="7" t="s">
        <v>77</v>
      </c>
      <c r="B96" s="9">
        <v>861</v>
      </c>
      <c r="C96" s="9" t="s">
        <v>323</v>
      </c>
      <c r="D96" s="10" t="s">
        <v>1340</v>
      </c>
      <c r="E96" s="9" t="s">
        <v>131</v>
      </c>
      <c r="F96" s="9" t="s">
        <v>4</v>
      </c>
    </row>
    <row r="97" spans="1:6" customFormat="1" x14ac:dyDescent="0.3">
      <c r="A97" s="7" t="s">
        <v>77</v>
      </c>
      <c r="B97" s="9">
        <v>863</v>
      </c>
      <c r="C97" s="9" t="s">
        <v>323</v>
      </c>
      <c r="D97" s="10" t="s">
        <v>135</v>
      </c>
      <c r="E97" s="9" t="s">
        <v>129</v>
      </c>
      <c r="F97" s="9" t="s">
        <v>8</v>
      </c>
    </row>
    <row r="98" spans="1:6" customFormat="1" x14ac:dyDescent="0.3">
      <c r="A98" s="7" t="s">
        <v>77</v>
      </c>
      <c r="B98" s="9">
        <v>866</v>
      </c>
      <c r="C98" s="9" t="s">
        <v>323</v>
      </c>
      <c r="D98" s="10" t="s">
        <v>87</v>
      </c>
      <c r="E98" s="9" t="s">
        <v>127</v>
      </c>
      <c r="F98" s="9" t="s">
        <v>19</v>
      </c>
    </row>
    <row r="99" spans="1:6" customFormat="1" x14ac:dyDescent="0.3">
      <c r="A99" s="7" t="s">
        <v>77</v>
      </c>
      <c r="B99" s="9">
        <v>867</v>
      </c>
      <c r="C99" s="9" t="s">
        <v>323</v>
      </c>
      <c r="D99" s="10" t="s">
        <v>11</v>
      </c>
      <c r="E99" s="9" t="s">
        <v>127</v>
      </c>
      <c r="F99" s="9" t="s">
        <v>6</v>
      </c>
    </row>
    <row r="100" spans="1:6" customFormat="1" x14ac:dyDescent="0.3">
      <c r="A100" s="7" t="s">
        <v>77</v>
      </c>
      <c r="B100" s="9">
        <v>869</v>
      </c>
      <c r="C100" s="9" t="s">
        <v>323</v>
      </c>
      <c r="D100" s="10" t="s">
        <v>1341</v>
      </c>
      <c r="E100" s="9" t="s">
        <v>131</v>
      </c>
      <c r="F100" s="9" t="s">
        <v>4</v>
      </c>
    </row>
    <row r="101" spans="1:6" customFormat="1" x14ac:dyDescent="0.3">
      <c r="A101" s="7" t="s">
        <v>77</v>
      </c>
      <c r="B101" s="9">
        <v>870</v>
      </c>
      <c r="C101" s="9" t="s">
        <v>323</v>
      </c>
      <c r="D101" s="10" t="s">
        <v>656</v>
      </c>
      <c r="E101" s="9" t="s">
        <v>131</v>
      </c>
      <c r="F101" s="9" t="s">
        <v>4</v>
      </c>
    </row>
    <row r="102" spans="1:6" customFormat="1" x14ac:dyDescent="0.3">
      <c r="A102" s="7" t="s">
        <v>77</v>
      </c>
      <c r="B102" s="9">
        <v>873</v>
      </c>
      <c r="C102" s="9" t="s">
        <v>244</v>
      </c>
      <c r="D102" s="10" t="s">
        <v>1055</v>
      </c>
      <c r="E102" s="9" t="s">
        <v>133</v>
      </c>
      <c r="F102" s="9" t="s">
        <v>8</v>
      </c>
    </row>
    <row r="103" spans="1:6" customFormat="1" x14ac:dyDescent="0.3">
      <c r="A103" s="7" t="s">
        <v>77</v>
      </c>
      <c r="B103" s="9">
        <v>877</v>
      </c>
      <c r="C103" s="9" t="s">
        <v>244</v>
      </c>
      <c r="D103" s="10" t="s">
        <v>1342</v>
      </c>
      <c r="E103" s="9" t="s">
        <v>129</v>
      </c>
      <c r="F103" s="9" t="s">
        <v>8</v>
      </c>
    </row>
    <row r="104" spans="1:6" customFormat="1" x14ac:dyDescent="0.3">
      <c r="A104" s="7" t="s">
        <v>77</v>
      </c>
      <c r="B104" s="9">
        <v>880</v>
      </c>
      <c r="C104" s="9" t="s">
        <v>246</v>
      </c>
      <c r="D104" s="10" t="s">
        <v>1343</v>
      </c>
      <c r="E104" s="9" t="s">
        <v>131</v>
      </c>
      <c r="F104" s="9" t="s">
        <v>4</v>
      </c>
    </row>
    <row r="105" spans="1:6" customFormat="1" x14ac:dyDescent="0.3">
      <c r="A105" s="7" t="s">
        <v>77</v>
      </c>
      <c r="B105" s="9">
        <v>882</v>
      </c>
      <c r="C105" s="9" t="s">
        <v>246</v>
      </c>
      <c r="D105" s="10" t="s">
        <v>87</v>
      </c>
      <c r="E105" s="9" t="s">
        <v>127</v>
      </c>
      <c r="F105" s="9" t="s">
        <v>19</v>
      </c>
    </row>
    <row r="106" spans="1:6" customFormat="1" x14ac:dyDescent="0.3">
      <c r="A106" s="7" t="s">
        <v>77</v>
      </c>
      <c r="B106" s="9">
        <v>883</v>
      </c>
      <c r="C106" s="9" t="s">
        <v>246</v>
      </c>
      <c r="D106" s="10" t="s">
        <v>87</v>
      </c>
      <c r="E106" s="9" t="s">
        <v>127</v>
      </c>
      <c r="F106" s="9" t="s">
        <v>19</v>
      </c>
    </row>
    <row r="107" spans="1:6" customFormat="1" x14ac:dyDescent="0.3">
      <c r="A107" s="7" t="s">
        <v>77</v>
      </c>
      <c r="B107" s="9">
        <v>885</v>
      </c>
      <c r="C107" s="9" t="s">
        <v>246</v>
      </c>
      <c r="D107" s="10" t="s">
        <v>1344</v>
      </c>
      <c r="E107" s="9" t="s">
        <v>127</v>
      </c>
      <c r="F107" s="9" t="s">
        <v>8</v>
      </c>
    </row>
    <row r="108" spans="1:6" customFormat="1" x14ac:dyDescent="0.3">
      <c r="A108" s="7" t="s">
        <v>77</v>
      </c>
      <c r="B108" s="9">
        <v>888</v>
      </c>
      <c r="C108" s="9" t="s">
        <v>249</v>
      </c>
      <c r="D108" s="10" t="s">
        <v>11</v>
      </c>
      <c r="E108" s="9" t="s">
        <v>127</v>
      </c>
      <c r="F108" s="9" t="s">
        <v>6</v>
      </c>
    </row>
    <row r="109" spans="1:6" customFormat="1" x14ac:dyDescent="0.3">
      <c r="A109" s="7" t="s">
        <v>77</v>
      </c>
      <c r="B109" s="9">
        <v>889</v>
      </c>
      <c r="C109" s="9" t="s">
        <v>249</v>
      </c>
      <c r="D109" s="10" t="s">
        <v>1345</v>
      </c>
      <c r="E109" s="9" t="s">
        <v>133</v>
      </c>
      <c r="F109" s="9" t="s">
        <v>8</v>
      </c>
    </row>
    <row r="110" spans="1:6" customFormat="1" x14ac:dyDescent="0.3">
      <c r="A110" s="7" t="s">
        <v>77</v>
      </c>
      <c r="B110" s="9">
        <v>890</v>
      </c>
      <c r="C110" s="9" t="s">
        <v>246</v>
      </c>
      <c r="D110" s="10" t="s">
        <v>1261</v>
      </c>
      <c r="E110" s="9" t="s">
        <v>127</v>
      </c>
      <c r="F110" s="9" t="s">
        <v>19</v>
      </c>
    </row>
    <row r="111" spans="1:6" customFormat="1" x14ac:dyDescent="0.3">
      <c r="A111" s="7" t="s">
        <v>77</v>
      </c>
      <c r="B111" s="9">
        <v>895</v>
      </c>
      <c r="C111" s="9" t="s">
        <v>317</v>
      </c>
      <c r="D111" s="10" t="s">
        <v>87</v>
      </c>
      <c r="E111" s="9" t="s">
        <v>127</v>
      </c>
      <c r="F111" s="9" t="s">
        <v>19</v>
      </c>
    </row>
    <row r="112" spans="1:6" customFormat="1" x14ac:dyDescent="0.3">
      <c r="A112" s="7" t="s">
        <v>77</v>
      </c>
      <c r="B112" s="9">
        <v>896</v>
      </c>
      <c r="C112" s="9" t="s">
        <v>317</v>
      </c>
      <c r="D112" s="10" t="s">
        <v>87</v>
      </c>
      <c r="E112" s="9" t="s">
        <v>127</v>
      </c>
      <c r="F112" s="9" t="s">
        <v>19</v>
      </c>
    </row>
    <row r="113" spans="1:6" customFormat="1" x14ac:dyDescent="0.3">
      <c r="A113" s="7" t="s">
        <v>77</v>
      </c>
      <c r="B113" s="9">
        <v>897</v>
      </c>
      <c r="C113" s="9" t="s">
        <v>317</v>
      </c>
      <c r="D113" s="10" t="s">
        <v>1346</v>
      </c>
      <c r="E113" s="9" t="s">
        <v>131</v>
      </c>
      <c r="F113" s="9" t="s">
        <v>4</v>
      </c>
    </row>
    <row r="114" spans="1:6" customFormat="1" x14ac:dyDescent="0.3">
      <c r="A114" s="7" t="s">
        <v>77</v>
      </c>
      <c r="B114" s="9">
        <v>908</v>
      </c>
      <c r="C114" s="9" t="s">
        <v>251</v>
      </c>
      <c r="D114" s="10" t="s">
        <v>87</v>
      </c>
      <c r="E114" s="9" t="s">
        <v>127</v>
      </c>
      <c r="F114" s="9" t="s">
        <v>19</v>
      </c>
    </row>
    <row r="115" spans="1:6" customFormat="1" x14ac:dyDescent="0.3">
      <c r="A115" s="7" t="s">
        <v>77</v>
      </c>
      <c r="B115" s="9">
        <v>911</v>
      </c>
      <c r="C115" s="9" t="s">
        <v>251</v>
      </c>
      <c r="D115" s="10" t="s">
        <v>1347</v>
      </c>
      <c r="E115" s="9" t="s">
        <v>131</v>
      </c>
      <c r="F115" s="9" t="s">
        <v>8</v>
      </c>
    </row>
    <row r="116" spans="1:6" customFormat="1" x14ac:dyDescent="0.3">
      <c r="A116" s="7" t="s">
        <v>77</v>
      </c>
      <c r="B116" s="9">
        <v>913</v>
      </c>
      <c r="C116" s="9" t="s">
        <v>252</v>
      </c>
      <c r="D116" s="10" t="s">
        <v>257</v>
      </c>
      <c r="E116" s="9" t="s">
        <v>127</v>
      </c>
      <c r="F116" s="9" t="s">
        <v>6</v>
      </c>
    </row>
    <row r="117" spans="1:6" customFormat="1" x14ac:dyDescent="0.3">
      <c r="A117" s="7" t="s">
        <v>77</v>
      </c>
      <c r="B117" s="9">
        <v>915</v>
      </c>
      <c r="C117" s="9" t="s">
        <v>252</v>
      </c>
      <c r="D117" s="10" t="s">
        <v>255</v>
      </c>
      <c r="E117" s="9" t="s">
        <v>127</v>
      </c>
      <c r="F117" s="9" t="s">
        <v>6</v>
      </c>
    </row>
    <row r="118" spans="1:6" customFormat="1" x14ac:dyDescent="0.3">
      <c r="A118" s="7" t="s">
        <v>77</v>
      </c>
      <c r="B118" s="9">
        <v>916</v>
      </c>
      <c r="C118" s="9" t="s">
        <v>252</v>
      </c>
      <c r="D118" s="10" t="s">
        <v>1348</v>
      </c>
      <c r="E118" s="9" t="s">
        <v>131</v>
      </c>
      <c r="F118" s="9" t="s">
        <v>16</v>
      </c>
    </row>
    <row r="119" spans="1:6" customFormat="1" x14ac:dyDescent="0.3">
      <c r="A119" s="7" t="s">
        <v>77</v>
      </c>
      <c r="B119" s="9">
        <v>917</v>
      </c>
      <c r="C119" s="9" t="s">
        <v>254</v>
      </c>
      <c r="D119" s="10" t="s">
        <v>1349</v>
      </c>
      <c r="E119" s="9" t="s">
        <v>138</v>
      </c>
      <c r="F119" s="9" t="s">
        <v>23</v>
      </c>
    </row>
    <row r="120" spans="1:6" customFormat="1" x14ac:dyDescent="0.3">
      <c r="A120" s="7" t="s">
        <v>77</v>
      </c>
      <c r="B120" s="9">
        <v>918</v>
      </c>
      <c r="C120" s="9" t="s">
        <v>254</v>
      </c>
      <c r="D120" s="10" t="s">
        <v>256</v>
      </c>
      <c r="E120" s="9" t="s">
        <v>127</v>
      </c>
      <c r="F120" s="9" t="s">
        <v>4</v>
      </c>
    </row>
    <row r="121" spans="1:6" customFormat="1" x14ac:dyDescent="0.3">
      <c r="A121" s="7" t="s">
        <v>77</v>
      </c>
      <c r="B121" s="9">
        <v>920</v>
      </c>
      <c r="C121" s="9" t="s">
        <v>254</v>
      </c>
      <c r="D121" s="10" t="s">
        <v>12</v>
      </c>
      <c r="E121" s="9" t="s">
        <v>127</v>
      </c>
      <c r="F121" s="9" t="s">
        <v>6</v>
      </c>
    </row>
    <row r="122" spans="1:6" customFormat="1" x14ac:dyDescent="0.3">
      <c r="A122" s="7" t="s">
        <v>77</v>
      </c>
      <c r="B122" s="9">
        <v>921</v>
      </c>
      <c r="C122" s="9" t="s">
        <v>254</v>
      </c>
      <c r="D122" s="10" t="s">
        <v>12</v>
      </c>
      <c r="E122" s="9" t="s">
        <v>127</v>
      </c>
      <c r="F122" s="9" t="s">
        <v>6</v>
      </c>
    </row>
    <row r="123" spans="1:6" customFormat="1" x14ac:dyDescent="0.3">
      <c r="A123" s="7" t="s">
        <v>77</v>
      </c>
      <c r="B123" s="9">
        <v>922</v>
      </c>
      <c r="C123" s="9" t="s">
        <v>254</v>
      </c>
      <c r="D123" s="10" t="s">
        <v>1350</v>
      </c>
      <c r="E123" s="9" t="s">
        <v>131</v>
      </c>
      <c r="F123" s="9" t="s">
        <v>4</v>
      </c>
    </row>
    <row r="124" spans="1:6" customFormat="1" x14ac:dyDescent="0.3">
      <c r="A124" s="7" t="s">
        <v>77</v>
      </c>
      <c r="B124" s="9">
        <v>925</v>
      </c>
      <c r="C124" s="9" t="s">
        <v>254</v>
      </c>
      <c r="D124" s="10" t="s">
        <v>1351</v>
      </c>
      <c r="E124" s="9" t="s">
        <v>131</v>
      </c>
      <c r="F124" s="9" t="s">
        <v>4</v>
      </c>
    </row>
    <row r="125" spans="1:6" customFormat="1" x14ac:dyDescent="0.3">
      <c r="A125" s="7" t="s">
        <v>77</v>
      </c>
      <c r="B125" s="9">
        <v>929</v>
      </c>
      <c r="C125" s="9" t="s">
        <v>254</v>
      </c>
      <c r="D125" s="10" t="s">
        <v>1352</v>
      </c>
      <c r="E125" s="9" t="s">
        <v>129</v>
      </c>
      <c r="F125" s="9" t="s">
        <v>8</v>
      </c>
    </row>
    <row r="126" spans="1:6" customFormat="1" x14ac:dyDescent="0.3">
      <c r="A126" s="7" t="s">
        <v>77</v>
      </c>
      <c r="B126" s="9">
        <v>930</v>
      </c>
      <c r="C126" s="9" t="s">
        <v>254</v>
      </c>
      <c r="D126" s="10" t="s">
        <v>1353</v>
      </c>
      <c r="E126" s="9" t="s">
        <v>129</v>
      </c>
      <c r="F126" s="9" t="s">
        <v>8</v>
      </c>
    </row>
    <row r="127" spans="1:6" customFormat="1" x14ac:dyDescent="0.3">
      <c r="A127" s="7" t="s">
        <v>77</v>
      </c>
      <c r="B127" s="9">
        <v>932</v>
      </c>
      <c r="C127" s="9" t="s">
        <v>307</v>
      </c>
      <c r="D127" s="10" t="s">
        <v>263</v>
      </c>
      <c r="E127" s="9" t="s">
        <v>127</v>
      </c>
      <c r="F127" s="9" t="s">
        <v>6</v>
      </c>
    </row>
    <row r="128" spans="1:6" customFormat="1" x14ac:dyDescent="0.3">
      <c r="A128" s="7" t="s">
        <v>77</v>
      </c>
      <c r="B128" s="9">
        <v>935</v>
      </c>
      <c r="C128" s="9" t="s">
        <v>307</v>
      </c>
      <c r="D128" s="10" t="s">
        <v>1282</v>
      </c>
      <c r="E128" s="9" t="s">
        <v>131</v>
      </c>
      <c r="F128" s="9" t="s">
        <v>4</v>
      </c>
    </row>
    <row r="129" spans="1:6" customFormat="1" x14ac:dyDescent="0.3">
      <c r="A129" s="7" t="s">
        <v>77</v>
      </c>
      <c r="B129" s="9">
        <v>939</v>
      </c>
      <c r="C129" s="9" t="s">
        <v>389</v>
      </c>
      <c r="D129" s="10" t="s">
        <v>1142</v>
      </c>
      <c r="E129" s="9" t="s">
        <v>131</v>
      </c>
      <c r="F129" s="9" t="s">
        <v>4</v>
      </c>
    </row>
    <row r="130" spans="1:6" customFormat="1" x14ac:dyDescent="0.3">
      <c r="A130" s="7" t="s">
        <v>77</v>
      </c>
      <c r="B130" s="9">
        <v>940</v>
      </c>
      <c r="C130" s="9" t="s">
        <v>389</v>
      </c>
      <c r="D130" s="10" t="s">
        <v>1354</v>
      </c>
      <c r="E130" s="9" t="s">
        <v>131</v>
      </c>
      <c r="F130" s="9" t="s">
        <v>4</v>
      </c>
    </row>
    <row r="131" spans="1:6" customFormat="1" x14ac:dyDescent="0.3">
      <c r="A131" s="7" t="s">
        <v>77</v>
      </c>
      <c r="B131" s="9">
        <v>945</v>
      </c>
      <c r="C131" s="9" t="s">
        <v>261</v>
      </c>
      <c r="D131" s="10" t="s">
        <v>1355</v>
      </c>
      <c r="E131" s="9" t="s">
        <v>131</v>
      </c>
      <c r="F131" s="9" t="s">
        <v>8</v>
      </c>
    </row>
    <row r="132" spans="1:6" customFormat="1" x14ac:dyDescent="0.3">
      <c r="A132" s="7" t="s">
        <v>77</v>
      </c>
      <c r="B132" s="9">
        <v>946</v>
      </c>
      <c r="C132" s="9" t="s">
        <v>264</v>
      </c>
      <c r="D132" s="10" t="s">
        <v>1356</v>
      </c>
      <c r="E132" s="9" t="s">
        <v>131</v>
      </c>
      <c r="F132" s="9" t="s">
        <v>4</v>
      </c>
    </row>
    <row r="133" spans="1:6" customFormat="1" x14ac:dyDescent="0.3">
      <c r="A133" s="7" t="s">
        <v>77</v>
      </c>
      <c r="B133" s="9">
        <v>950</v>
      </c>
      <c r="C133" s="9" t="s">
        <v>264</v>
      </c>
      <c r="D133" s="10" t="s">
        <v>87</v>
      </c>
      <c r="E133" s="9" t="s">
        <v>127</v>
      </c>
      <c r="F133" s="9" t="s">
        <v>19</v>
      </c>
    </row>
    <row r="134" spans="1:6" customFormat="1" x14ac:dyDescent="0.3">
      <c r="A134" s="7" t="s">
        <v>77</v>
      </c>
      <c r="B134" s="9">
        <v>951</v>
      </c>
      <c r="C134" s="9" t="s">
        <v>264</v>
      </c>
      <c r="D134" s="10" t="s">
        <v>87</v>
      </c>
      <c r="E134" s="9" t="s">
        <v>127</v>
      </c>
      <c r="F134" s="9" t="s">
        <v>19</v>
      </c>
    </row>
    <row r="135" spans="1:6" customFormat="1" x14ac:dyDescent="0.3">
      <c r="A135" s="7" t="s">
        <v>77</v>
      </c>
      <c r="B135" s="9">
        <v>954</v>
      </c>
      <c r="C135" s="9" t="s">
        <v>264</v>
      </c>
      <c r="D135" s="10" t="s">
        <v>265</v>
      </c>
      <c r="E135" s="9" t="s">
        <v>127</v>
      </c>
      <c r="F135" s="9" t="s">
        <v>6</v>
      </c>
    </row>
    <row r="136" spans="1:6" customFormat="1" x14ac:dyDescent="0.3">
      <c r="A136" s="7" t="s">
        <v>77</v>
      </c>
      <c r="B136" s="9">
        <v>955</v>
      </c>
      <c r="C136" s="9" t="s">
        <v>264</v>
      </c>
      <c r="D136" s="10" t="s">
        <v>12</v>
      </c>
      <c r="E136" s="9" t="s">
        <v>127</v>
      </c>
      <c r="F136" s="9" t="s">
        <v>6</v>
      </c>
    </row>
    <row r="137" spans="1:6" customFormat="1" x14ac:dyDescent="0.3">
      <c r="A137" s="7" t="s">
        <v>77</v>
      </c>
      <c r="B137" s="9">
        <v>957</v>
      </c>
      <c r="C137" s="9" t="s">
        <v>264</v>
      </c>
      <c r="D137" s="10" t="s">
        <v>85</v>
      </c>
      <c r="E137" s="9" t="s">
        <v>127</v>
      </c>
      <c r="F137" s="9" t="s">
        <v>16</v>
      </c>
    </row>
    <row r="138" spans="1:6" customFormat="1" x14ac:dyDescent="0.3">
      <c r="A138" s="7" t="s">
        <v>77</v>
      </c>
      <c r="B138" s="9">
        <v>966</v>
      </c>
      <c r="C138" s="9" t="s">
        <v>298</v>
      </c>
      <c r="D138" s="10" t="s">
        <v>273</v>
      </c>
      <c r="E138" s="9" t="s">
        <v>127</v>
      </c>
      <c r="F138" s="9" t="s">
        <v>6</v>
      </c>
    </row>
    <row r="139" spans="1:6" customFormat="1" x14ac:dyDescent="0.3">
      <c r="A139" s="7" t="s">
        <v>77</v>
      </c>
      <c r="B139" s="9">
        <v>969</v>
      </c>
      <c r="C139" s="9" t="s">
        <v>298</v>
      </c>
      <c r="D139" s="10" t="s">
        <v>272</v>
      </c>
      <c r="E139" s="9" t="s">
        <v>127</v>
      </c>
      <c r="F139" s="9" t="s">
        <v>6</v>
      </c>
    </row>
    <row r="140" spans="1:6" customFormat="1" x14ac:dyDescent="0.3">
      <c r="A140" s="7" t="s">
        <v>77</v>
      </c>
      <c r="B140" s="9">
        <v>970</v>
      </c>
      <c r="C140" s="9" t="s">
        <v>298</v>
      </c>
      <c r="D140" s="10" t="s">
        <v>11</v>
      </c>
      <c r="E140" s="9" t="s">
        <v>127</v>
      </c>
      <c r="F140" s="9" t="s">
        <v>6</v>
      </c>
    </row>
    <row r="141" spans="1:6" customFormat="1" x14ac:dyDescent="0.3">
      <c r="A141" s="7" t="s">
        <v>77</v>
      </c>
      <c r="B141" s="9">
        <v>971</v>
      </c>
      <c r="C141" s="9" t="s">
        <v>296</v>
      </c>
      <c r="D141" s="10" t="s">
        <v>1357</v>
      </c>
      <c r="E141" s="9" t="s">
        <v>131</v>
      </c>
      <c r="F141" s="9" t="s">
        <v>4</v>
      </c>
    </row>
    <row r="142" spans="1:6" customFormat="1" x14ac:dyDescent="0.3">
      <c r="A142" s="7" t="s">
        <v>77</v>
      </c>
      <c r="B142" s="9">
        <v>973</v>
      </c>
      <c r="C142" s="9" t="s">
        <v>296</v>
      </c>
      <c r="D142" s="10" t="s">
        <v>1358</v>
      </c>
      <c r="E142" s="9" t="s">
        <v>127</v>
      </c>
      <c r="F142" s="9" t="s">
        <v>8</v>
      </c>
    </row>
    <row r="143" spans="1:6" customFormat="1" x14ac:dyDescent="0.3">
      <c r="A143" s="7" t="s">
        <v>77</v>
      </c>
      <c r="B143" s="9">
        <v>974</v>
      </c>
      <c r="C143" s="9" t="s">
        <v>296</v>
      </c>
      <c r="D143" s="10" t="s">
        <v>257</v>
      </c>
      <c r="E143" s="9" t="s">
        <v>127</v>
      </c>
      <c r="F143" s="9" t="s">
        <v>6</v>
      </c>
    </row>
    <row r="144" spans="1:6" customFormat="1" x14ac:dyDescent="0.3">
      <c r="A144" s="7" t="s">
        <v>77</v>
      </c>
      <c r="B144" s="9">
        <v>975</v>
      </c>
      <c r="C144" s="9" t="s">
        <v>296</v>
      </c>
      <c r="D144" s="10" t="s">
        <v>271</v>
      </c>
      <c r="E144" s="9" t="s">
        <v>127</v>
      </c>
      <c r="F144" s="9" t="s">
        <v>6</v>
      </c>
    </row>
    <row r="145" spans="1:6" customFormat="1" x14ac:dyDescent="0.3">
      <c r="A145" s="7" t="s">
        <v>77</v>
      </c>
      <c r="B145" s="9">
        <v>977</v>
      </c>
      <c r="C145" s="9" t="s">
        <v>296</v>
      </c>
      <c r="D145" s="10" t="s">
        <v>132</v>
      </c>
      <c r="E145" s="9" t="s">
        <v>127</v>
      </c>
      <c r="F145" s="9" t="s">
        <v>8</v>
      </c>
    </row>
    <row r="146" spans="1:6" customFormat="1" x14ac:dyDescent="0.3">
      <c r="A146" s="7" t="s">
        <v>77</v>
      </c>
      <c r="B146" s="9">
        <v>978</v>
      </c>
      <c r="C146" s="9" t="s">
        <v>296</v>
      </c>
      <c r="D146" s="10" t="s">
        <v>87</v>
      </c>
      <c r="E146" s="9" t="s">
        <v>127</v>
      </c>
      <c r="F146" s="9" t="s">
        <v>19</v>
      </c>
    </row>
    <row r="147" spans="1:6" customFormat="1" x14ac:dyDescent="0.3">
      <c r="A147" s="7" t="s">
        <v>77</v>
      </c>
      <c r="B147" s="9">
        <v>979</v>
      </c>
      <c r="C147" s="9" t="s">
        <v>270</v>
      </c>
      <c r="D147" s="10" t="s">
        <v>1359</v>
      </c>
      <c r="E147" s="9" t="s">
        <v>131</v>
      </c>
      <c r="F147" s="9" t="s">
        <v>4</v>
      </c>
    </row>
    <row r="148" spans="1:6" customFormat="1" x14ac:dyDescent="0.3">
      <c r="A148" s="7" t="s">
        <v>77</v>
      </c>
      <c r="B148" s="9">
        <v>980</v>
      </c>
      <c r="C148" s="9" t="s">
        <v>270</v>
      </c>
      <c r="D148" s="10" t="s">
        <v>1360</v>
      </c>
      <c r="E148" s="9" t="s">
        <v>127</v>
      </c>
      <c r="F148" s="9" t="s">
        <v>6</v>
      </c>
    </row>
    <row r="149" spans="1:6" customFormat="1" x14ac:dyDescent="0.3">
      <c r="A149" s="7" t="s">
        <v>77</v>
      </c>
      <c r="B149" s="9">
        <v>981</v>
      </c>
      <c r="C149" s="9" t="s">
        <v>275</v>
      </c>
      <c r="D149" s="10" t="s">
        <v>276</v>
      </c>
      <c r="E149" s="9" t="s">
        <v>127</v>
      </c>
      <c r="F149" s="9" t="s">
        <v>6</v>
      </c>
    </row>
    <row r="150" spans="1:6" customFormat="1" x14ac:dyDescent="0.3">
      <c r="A150" s="7" t="s">
        <v>77</v>
      </c>
      <c r="B150" s="9">
        <v>983</v>
      </c>
      <c r="C150" s="9" t="s">
        <v>277</v>
      </c>
      <c r="D150" s="10" t="s">
        <v>1361</v>
      </c>
      <c r="E150" s="9" t="s">
        <v>131</v>
      </c>
      <c r="F150" s="9" t="s">
        <v>16</v>
      </c>
    </row>
    <row r="151" spans="1:6" customFormat="1" x14ac:dyDescent="0.3">
      <c r="A151" s="7" t="s">
        <v>77</v>
      </c>
      <c r="B151" s="9">
        <v>984</v>
      </c>
      <c r="C151" s="9" t="s">
        <v>277</v>
      </c>
      <c r="D151" s="10" t="s">
        <v>639</v>
      </c>
      <c r="E151" s="9" t="s">
        <v>133</v>
      </c>
      <c r="F151" s="9" t="s">
        <v>16</v>
      </c>
    </row>
    <row r="152" spans="1:6" customFormat="1" x14ac:dyDescent="0.3">
      <c r="A152" s="7" t="s">
        <v>77</v>
      </c>
      <c r="B152" s="9">
        <v>985</v>
      </c>
      <c r="C152" s="9" t="s">
        <v>398</v>
      </c>
      <c r="D152" s="10" t="s">
        <v>280</v>
      </c>
      <c r="E152" s="9" t="s">
        <v>127</v>
      </c>
      <c r="F152" s="9" t="s">
        <v>4</v>
      </c>
    </row>
    <row r="153" spans="1:6" customFormat="1" x14ac:dyDescent="0.3">
      <c r="A153" s="7" t="s">
        <v>77</v>
      </c>
      <c r="B153" s="9">
        <v>986</v>
      </c>
      <c r="C153" s="9" t="s">
        <v>398</v>
      </c>
      <c r="D153" s="10" t="s">
        <v>5</v>
      </c>
      <c r="E153" s="9" t="s">
        <v>127</v>
      </c>
      <c r="F153" s="9" t="s">
        <v>6</v>
      </c>
    </row>
    <row r="154" spans="1:6" customFormat="1" x14ac:dyDescent="0.3">
      <c r="A154" s="7" t="s">
        <v>77</v>
      </c>
      <c r="B154" s="9">
        <v>988</v>
      </c>
      <c r="C154" s="9" t="s">
        <v>398</v>
      </c>
      <c r="D154" s="10" t="s">
        <v>1006</v>
      </c>
      <c r="E154" s="9" t="s">
        <v>133</v>
      </c>
      <c r="F154" s="9" t="s">
        <v>16</v>
      </c>
    </row>
    <row r="155" spans="1:6" customFormat="1" x14ac:dyDescent="0.3">
      <c r="A155" s="7" t="s">
        <v>77</v>
      </c>
      <c r="B155" s="9">
        <v>989</v>
      </c>
      <c r="C155" s="9" t="s">
        <v>277</v>
      </c>
      <c r="D155" s="10" t="s">
        <v>1362</v>
      </c>
      <c r="E155" s="9" t="s">
        <v>133</v>
      </c>
      <c r="F155" s="9" t="s">
        <v>8</v>
      </c>
    </row>
    <row r="156" spans="1:6" customFormat="1" x14ac:dyDescent="0.3">
      <c r="A156" s="7" t="s">
        <v>77</v>
      </c>
      <c r="B156" s="9">
        <v>990</v>
      </c>
      <c r="C156" s="9" t="s">
        <v>398</v>
      </c>
      <c r="D156" s="10" t="s">
        <v>12</v>
      </c>
      <c r="E156" s="9" t="s">
        <v>127</v>
      </c>
      <c r="F156" s="9" t="s">
        <v>6</v>
      </c>
    </row>
    <row r="157" spans="1:6" customFormat="1" x14ac:dyDescent="0.3">
      <c r="A157" s="7" t="s">
        <v>77</v>
      </c>
      <c r="B157" s="9">
        <v>991</v>
      </c>
      <c r="C157" s="9" t="s">
        <v>398</v>
      </c>
      <c r="D157" s="10" t="s">
        <v>12</v>
      </c>
      <c r="E157" s="9" t="s">
        <v>127</v>
      </c>
      <c r="F157" s="9" t="s">
        <v>6</v>
      </c>
    </row>
    <row r="158" spans="1:6" customFormat="1" x14ac:dyDescent="0.3">
      <c r="A158" s="7" t="s">
        <v>77</v>
      </c>
      <c r="B158" s="9">
        <v>992</v>
      </c>
      <c r="C158" s="9" t="s">
        <v>398</v>
      </c>
      <c r="D158" s="10" t="s">
        <v>14</v>
      </c>
      <c r="E158" s="9" t="s">
        <v>127</v>
      </c>
      <c r="F158" s="9" t="s">
        <v>6</v>
      </c>
    </row>
    <row r="159" spans="1:6" customFormat="1" x14ac:dyDescent="0.3">
      <c r="A159" s="7" t="s">
        <v>77</v>
      </c>
      <c r="B159" s="9">
        <v>997</v>
      </c>
      <c r="C159" s="9" t="s">
        <v>398</v>
      </c>
      <c r="D159" s="10" t="s">
        <v>1363</v>
      </c>
      <c r="E159" s="9" t="s">
        <v>127</v>
      </c>
      <c r="F159" s="9" t="s">
        <v>8</v>
      </c>
    </row>
    <row r="160" spans="1:6" customFormat="1" x14ac:dyDescent="0.3">
      <c r="A160" s="7" t="s">
        <v>77</v>
      </c>
      <c r="B160" s="9">
        <v>999</v>
      </c>
      <c r="C160" s="9" t="s">
        <v>398</v>
      </c>
      <c r="D160" s="10" t="s">
        <v>1364</v>
      </c>
      <c r="E160" s="9" t="s">
        <v>131</v>
      </c>
      <c r="F160" s="9" t="s">
        <v>4</v>
      </c>
    </row>
    <row r="161" spans="1:6" customFormat="1" x14ac:dyDescent="0.3">
      <c r="A161" s="7" t="s">
        <v>77</v>
      </c>
      <c r="B161" s="9">
        <v>1001</v>
      </c>
      <c r="C161" s="9" t="s">
        <v>279</v>
      </c>
      <c r="D161" s="10" t="s">
        <v>11</v>
      </c>
      <c r="E161" s="9" t="s">
        <v>127</v>
      </c>
      <c r="F161" s="9" t="s">
        <v>6</v>
      </c>
    </row>
    <row r="162" spans="1:6" customFormat="1" x14ac:dyDescent="0.3">
      <c r="A162" s="7" t="s">
        <v>77</v>
      </c>
      <c r="B162" s="9">
        <v>1002</v>
      </c>
      <c r="C162" s="9" t="s">
        <v>279</v>
      </c>
      <c r="D162" s="10" t="s">
        <v>11</v>
      </c>
      <c r="E162" s="9" t="s">
        <v>127</v>
      </c>
      <c r="F162" s="9" t="s">
        <v>6</v>
      </c>
    </row>
    <row r="163" spans="1:6" customFormat="1" x14ac:dyDescent="0.3">
      <c r="A163" s="7" t="s">
        <v>77</v>
      </c>
      <c r="B163" s="9">
        <v>1003</v>
      </c>
      <c r="C163" s="9" t="s">
        <v>279</v>
      </c>
      <c r="D163" s="10" t="s">
        <v>11</v>
      </c>
      <c r="E163" s="9" t="s">
        <v>127</v>
      </c>
      <c r="F163" s="9" t="s">
        <v>6</v>
      </c>
    </row>
    <row r="164" spans="1:6" customFormat="1" x14ac:dyDescent="0.3">
      <c r="A164" s="7" t="s">
        <v>77</v>
      </c>
      <c r="B164" s="9">
        <v>1006</v>
      </c>
      <c r="C164" s="9" t="s">
        <v>279</v>
      </c>
      <c r="D164" s="10" t="s">
        <v>12</v>
      </c>
      <c r="E164" s="9" t="s">
        <v>127</v>
      </c>
      <c r="F164" s="9" t="s">
        <v>6</v>
      </c>
    </row>
    <row r="165" spans="1:6" customFormat="1" x14ac:dyDescent="0.3">
      <c r="A165" s="7" t="s">
        <v>77</v>
      </c>
      <c r="B165" s="9">
        <v>1007</v>
      </c>
      <c r="C165" s="9" t="s">
        <v>279</v>
      </c>
      <c r="D165" s="10" t="s">
        <v>1365</v>
      </c>
      <c r="E165" s="9" t="s">
        <v>133</v>
      </c>
      <c r="F165" s="9" t="s">
        <v>23</v>
      </c>
    </row>
    <row r="166" spans="1:6" customFormat="1" x14ac:dyDescent="0.3">
      <c r="A166" s="7" t="s">
        <v>77</v>
      </c>
      <c r="B166" s="9">
        <v>1008</v>
      </c>
      <c r="C166" s="9" t="s">
        <v>279</v>
      </c>
      <c r="D166" s="10" t="s">
        <v>639</v>
      </c>
      <c r="E166" s="9" t="s">
        <v>133</v>
      </c>
      <c r="F166" s="9" t="s">
        <v>16</v>
      </c>
    </row>
    <row r="167" spans="1:6" customFormat="1" x14ac:dyDescent="0.3">
      <c r="A167" s="7" t="s">
        <v>77</v>
      </c>
      <c r="B167" s="9">
        <v>1009</v>
      </c>
      <c r="C167" s="9" t="s">
        <v>281</v>
      </c>
      <c r="D167" s="10" t="s">
        <v>287</v>
      </c>
      <c r="E167" s="9" t="s">
        <v>127</v>
      </c>
      <c r="F167" s="9" t="s">
        <v>6</v>
      </c>
    </row>
    <row r="168" spans="1:6" customFormat="1" x14ac:dyDescent="0.3">
      <c r="A168" s="7" t="s">
        <v>77</v>
      </c>
      <c r="B168" s="9">
        <v>1010</v>
      </c>
      <c r="C168" s="9" t="s">
        <v>281</v>
      </c>
      <c r="D168" s="10" t="s">
        <v>286</v>
      </c>
      <c r="E168" s="9" t="s">
        <v>127</v>
      </c>
      <c r="F168" s="9" t="s">
        <v>6</v>
      </c>
    </row>
    <row r="169" spans="1:6" customFormat="1" x14ac:dyDescent="0.3">
      <c r="A169" s="7" t="s">
        <v>77</v>
      </c>
      <c r="B169" s="9">
        <v>1012</v>
      </c>
      <c r="C169" s="9" t="s">
        <v>281</v>
      </c>
      <c r="D169" s="10" t="s">
        <v>1366</v>
      </c>
      <c r="E169" s="9" t="s">
        <v>138</v>
      </c>
      <c r="F169" s="9" t="s">
        <v>23</v>
      </c>
    </row>
    <row r="170" spans="1:6" customFormat="1" x14ac:dyDescent="0.3">
      <c r="A170" s="7" t="s">
        <v>77</v>
      </c>
      <c r="B170" s="9">
        <v>1013</v>
      </c>
      <c r="C170" s="9" t="s">
        <v>281</v>
      </c>
      <c r="D170" s="10" t="s">
        <v>1367</v>
      </c>
      <c r="E170" s="9" t="s">
        <v>138</v>
      </c>
      <c r="F170" s="9" t="s">
        <v>23</v>
      </c>
    </row>
    <row r="171" spans="1:6" customFormat="1" x14ac:dyDescent="0.3">
      <c r="A171" s="7" t="s">
        <v>77</v>
      </c>
      <c r="B171" s="9">
        <v>1014</v>
      </c>
      <c r="C171" s="9" t="s">
        <v>283</v>
      </c>
      <c r="D171" s="10" t="s">
        <v>1006</v>
      </c>
      <c r="E171" s="9" t="s">
        <v>133</v>
      </c>
      <c r="F171" s="9" t="s">
        <v>16</v>
      </c>
    </row>
    <row r="172" spans="1:6" customFormat="1" x14ac:dyDescent="0.3">
      <c r="A172" s="19" t="s">
        <v>139</v>
      </c>
      <c r="B172" s="16">
        <v>3067</v>
      </c>
      <c r="C172" s="16" t="s">
        <v>354</v>
      </c>
      <c r="D172" s="17" t="s">
        <v>104</v>
      </c>
      <c r="E172" s="16" t="s">
        <v>140</v>
      </c>
      <c r="F172" s="16" t="s">
        <v>6</v>
      </c>
    </row>
    <row r="173" spans="1:6" customFormat="1" x14ac:dyDescent="0.3">
      <c r="A173" s="19" t="s">
        <v>139</v>
      </c>
      <c r="B173" s="16">
        <v>3068</v>
      </c>
      <c r="C173" s="16" t="s">
        <v>354</v>
      </c>
      <c r="D173" s="17" t="s">
        <v>87</v>
      </c>
      <c r="E173" s="16" t="s">
        <v>140</v>
      </c>
      <c r="F173" s="16" t="s">
        <v>6</v>
      </c>
    </row>
    <row r="174" spans="1:6" customFormat="1" x14ac:dyDescent="0.3">
      <c r="A174" s="19" t="s">
        <v>139</v>
      </c>
      <c r="B174" s="16">
        <v>3069</v>
      </c>
      <c r="C174" s="16" t="s">
        <v>354</v>
      </c>
      <c r="D174" s="17" t="s">
        <v>87</v>
      </c>
      <c r="E174" s="16" t="s">
        <v>140</v>
      </c>
      <c r="F174" s="16" t="s">
        <v>6</v>
      </c>
    </row>
    <row r="175" spans="1:6" customFormat="1" x14ac:dyDescent="0.3">
      <c r="A175" s="19" t="s">
        <v>139</v>
      </c>
      <c r="B175" s="16">
        <v>3070</v>
      </c>
      <c r="C175" s="16" t="s">
        <v>354</v>
      </c>
      <c r="D175" s="17" t="s">
        <v>190</v>
      </c>
      <c r="E175" s="16" t="s">
        <v>140</v>
      </c>
      <c r="F175" s="16" t="s">
        <v>6</v>
      </c>
    </row>
    <row r="176" spans="1:6" customFormat="1" x14ac:dyDescent="0.3">
      <c r="A176" s="19" t="s">
        <v>139</v>
      </c>
      <c r="B176" s="16">
        <v>3071</v>
      </c>
      <c r="C176" s="16" t="s">
        <v>354</v>
      </c>
      <c r="D176" s="17" t="s">
        <v>670</v>
      </c>
      <c r="E176" s="16" t="s">
        <v>140</v>
      </c>
      <c r="F176" s="16" t="s">
        <v>6</v>
      </c>
    </row>
    <row r="177" spans="1:6" customFormat="1" x14ac:dyDescent="0.3">
      <c r="A177" s="19" t="s">
        <v>139</v>
      </c>
      <c r="B177" s="16">
        <v>3072</v>
      </c>
      <c r="C177" s="16" t="s">
        <v>354</v>
      </c>
      <c r="D177" s="17" t="s">
        <v>192</v>
      </c>
      <c r="E177" s="16" t="s">
        <v>140</v>
      </c>
      <c r="F177" s="16" t="s">
        <v>6</v>
      </c>
    </row>
    <row r="178" spans="1:6" customFormat="1" x14ac:dyDescent="0.3">
      <c r="A178" s="19" t="s">
        <v>139</v>
      </c>
      <c r="B178" s="16">
        <v>3073</v>
      </c>
      <c r="C178" s="16" t="s">
        <v>354</v>
      </c>
      <c r="D178" s="17" t="s">
        <v>12</v>
      </c>
      <c r="E178" s="16" t="s">
        <v>140</v>
      </c>
      <c r="F178" s="16" t="s">
        <v>6</v>
      </c>
    </row>
    <row r="179" spans="1:6" customFormat="1" x14ac:dyDescent="0.3">
      <c r="A179" s="19" t="s">
        <v>139</v>
      </c>
      <c r="B179" s="16">
        <v>3079</v>
      </c>
      <c r="C179" s="16" t="s">
        <v>353</v>
      </c>
      <c r="D179" s="17" t="s">
        <v>201</v>
      </c>
      <c r="E179" s="16" t="s">
        <v>140</v>
      </c>
      <c r="F179" s="16" t="s">
        <v>6</v>
      </c>
    </row>
    <row r="180" spans="1:6" customFormat="1" x14ac:dyDescent="0.3">
      <c r="A180" s="19" t="s">
        <v>139</v>
      </c>
      <c r="B180" s="16">
        <v>3087</v>
      </c>
      <c r="C180" s="16" t="s">
        <v>351</v>
      </c>
      <c r="D180" s="17" t="s">
        <v>199</v>
      </c>
      <c r="E180" s="16" t="s">
        <v>140</v>
      </c>
      <c r="F180" s="16" t="s">
        <v>4</v>
      </c>
    </row>
    <row r="181" spans="1:6" customFormat="1" x14ac:dyDescent="0.3">
      <c r="A181" s="19" t="s">
        <v>139</v>
      </c>
      <c r="B181" s="16">
        <v>3090</v>
      </c>
      <c r="C181" s="16" t="s">
        <v>351</v>
      </c>
      <c r="D181" s="17" t="s">
        <v>198</v>
      </c>
      <c r="E181" s="16" t="s">
        <v>140</v>
      </c>
      <c r="F181" s="16" t="s">
        <v>6</v>
      </c>
    </row>
    <row r="182" spans="1:6" customFormat="1" x14ac:dyDescent="0.3">
      <c r="A182" s="19" t="s">
        <v>139</v>
      </c>
      <c r="B182" s="16">
        <v>3092</v>
      </c>
      <c r="C182" s="16" t="s">
        <v>351</v>
      </c>
      <c r="D182" s="17" t="s">
        <v>197</v>
      </c>
      <c r="E182" s="16" t="s">
        <v>140</v>
      </c>
      <c r="F182" s="16" t="s">
        <v>6</v>
      </c>
    </row>
    <row r="183" spans="1:6" customFormat="1" x14ac:dyDescent="0.3">
      <c r="A183" s="19" t="s">
        <v>139</v>
      </c>
      <c r="B183" s="16">
        <v>3106</v>
      </c>
      <c r="C183" s="16" t="s">
        <v>351</v>
      </c>
      <c r="D183" s="17" t="s">
        <v>12</v>
      </c>
      <c r="E183" s="16" t="s">
        <v>140</v>
      </c>
      <c r="F183" s="16" t="s">
        <v>6</v>
      </c>
    </row>
    <row r="184" spans="1:6" customFormat="1" x14ac:dyDescent="0.3">
      <c r="A184" s="19" t="s">
        <v>139</v>
      </c>
      <c r="B184" s="16">
        <v>3107</v>
      </c>
      <c r="C184" s="16" t="s">
        <v>351</v>
      </c>
      <c r="D184" s="17" t="s">
        <v>11</v>
      </c>
      <c r="E184" s="16" t="s">
        <v>140</v>
      </c>
      <c r="F184" s="16" t="s">
        <v>6</v>
      </c>
    </row>
    <row r="185" spans="1:6" customFormat="1" x14ac:dyDescent="0.3">
      <c r="A185" s="19" t="s">
        <v>139</v>
      </c>
      <c r="B185" s="16">
        <v>3108</v>
      </c>
      <c r="C185" s="16" t="s">
        <v>351</v>
      </c>
      <c r="D185" s="17" t="s">
        <v>11</v>
      </c>
      <c r="E185" s="16" t="s">
        <v>140</v>
      </c>
      <c r="F185" s="16" t="s">
        <v>6</v>
      </c>
    </row>
    <row r="186" spans="1:6" customFormat="1" x14ac:dyDescent="0.3">
      <c r="A186" s="19" t="s">
        <v>139</v>
      </c>
      <c r="B186" s="16">
        <v>3109</v>
      </c>
      <c r="C186" s="16" t="s">
        <v>351</v>
      </c>
      <c r="D186" s="17" t="s">
        <v>87</v>
      </c>
      <c r="E186" s="16" t="s">
        <v>140</v>
      </c>
      <c r="F186" s="16" t="s">
        <v>6</v>
      </c>
    </row>
    <row r="187" spans="1:6" customFormat="1" x14ac:dyDescent="0.3">
      <c r="A187" s="19" t="s">
        <v>139</v>
      </c>
      <c r="B187" s="16">
        <v>3129</v>
      </c>
      <c r="C187" s="16" t="s">
        <v>196</v>
      </c>
      <c r="D187" s="17" t="s">
        <v>202</v>
      </c>
      <c r="E187" s="16" t="s">
        <v>140</v>
      </c>
      <c r="F187" s="16" t="s">
        <v>6</v>
      </c>
    </row>
    <row r="188" spans="1:6" customFormat="1" x14ac:dyDescent="0.3">
      <c r="A188" s="19" t="s">
        <v>139</v>
      </c>
      <c r="B188" s="16">
        <v>3130</v>
      </c>
      <c r="C188" s="16" t="s">
        <v>196</v>
      </c>
      <c r="D188" s="17" t="s">
        <v>87</v>
      </c>
      <c r="E188" s="16" t="s">
        <v>140</v>
      </c>
      <c r="F188" s="16" t="s">
        <v>6</v>
      </c>
    </row>
    <row r="189" spans="1:6" customFormat="1" x14ac:dyDescent="0.3">
      <c r="A189" s="19" t="s">
        <v>139</v>
      </c>
      <c r="B189" s="16">
        <v>3132</v>
      </c>
      <c r="C189" s="16" t="s">
        <v>196</v>
      </c>
      <c r="D189" s="17" t="s">
        <v>143</v>
      </c>
      <c r="E189" s="16" t="s">
        <v>1368</v>
      </c>
      <c r="F189" s="16" t="s">
        <v>6</v>
      </c>
    </row>
    <row r="190" spans="1:6" customFormat="1" x14ac:dyDescent="0.3">
      <c r="A190" s="19" t="s">
        <v>139</v>
      </c>
      <c r="B190" s="16">
        <v>3165</v>
      </c>
      <c r="C190" s="16" t="s">
        <v>203</v>
      </c>
      <c r="D190" s="17" t="s">
        <v>12</v>
      </c>
      <c r="E190" s="16" t="s">
        <v>140</v>
      </c>
      <c r="F190" s="16" t="s">
        <v>6</v>
      </c>
    </row>
    <row r="191" spans="1:6" customFormat="1" x14ac:dyDescent="0.3">
      <c r="A191" s="19" t="s">
        <v>139</v>
      </c>
      <c r="B191" s="16">
        <v>3182</v>
      </c>
      <c r="C191" s="16" t="s">
        <v>204</v>
      </c>
      <c r="D191" s="17" t="s">
        <v>87</v>
      </c>
      <c r="E191" s="16" t="s">
        <v>140</v>
      </c>
      <c r="F191" s="16" t="s">
        <v>6</v>
      </c>
    </row>
    <row r="192" spans="1:6" customFormat="1" x14ac:dyDescent="0.3">
      <c r="A192" s="19" t="s">
        <v>139</v>
      </c>
      <c r="B192" s="16">
        <v>3212</v>
      </c>
      <c r="C192" s="16" t="s">
        <v>213</v>
      </c>
      <c r="D192" s="17" t="s">
        <v>11</v>
      </c>
      <c r="E192" s="16" t="s">
        <v>140</v>
      </c>
      <c r="F192" s="16" t="s">
        <v>6</v>
      </c>
    </row>
    <row r="193" spans="1:6" customFormat="1" x14ac:dyDescent="0.3">
      <c r="A193" s="19" t="s">
        <v>139</v>
      </c>
      <c r="B193" s="16">
        <v>3213</v>
      </c>
      <c r="C193" s="16" t="s">
        <v>213</v>
      </c>
      <c r="D193" s="17" t="s">
        <v>11</v>
      </c>
      <c r="E193" s="16" t="s">
        <v>140</v>
      </c>
      <c r="F193" s="16" t="s">
        <v>6</v>
      </c>
    </row>
    <row r="194" spans="1:6" customFormat="1" x14ac:dyDescent="0.3">
      <c r="A194" s="19" t="s">
        <v>139</v>
      </c>
      <c r="B194" s="16">
        <v>3217</v>
      </c>
      <c r="C194" s="16" t="s">
        <v>213</v>
      </c>
      <c r="D194" s="17" t="s">
        <v>1369</v>
      </c>
      <c r="E194" s="16" t="s">
        <v>140</v>
      </c>
      <c r="F194" s="16" t="s">
        <v>4</v>
      </c>
    </row>
    <row r="195" spans="1:6" customFormat="1" x14ac:dyDescent="0.3">
      <c r="A195" s="19" t="s">
        <v>139</v>
      </c>
      <c r="B195" s="16">
        <v>3234</v>
      </c>
      <c r="C195" s="16" t="s">
        <v>214</v>
      </c>
      <c r="D195" s="17" t="s">
        <v>343</v>
      </c>
      <c r="E195" s="16" t="s">
        <v>140</v>
      </c>
      <c r="F195" s="16" t="s">
        <v>6</v>
      </c>
    </row>
    <row r="196" spans="1:6" customFormat="1" x14ac:dyDescent="0.3">
      <c r="A196" s="19" t="s">
        <v>139</v>
      </c>
      <c r="B196" s="16">
        <v>3239</v>
      </c>
      <c r="C196" s="16" t="s">
        <v>216</v>
      </c>
      <c r="D196" s="17" t="s">
        <v>1370</v>
      </c>
      <c r="E196" s="16" t="s">
        <v>140</v>
      </c>
      <c r="F196" s="16" t="s">
        <v>6</v>
      </c>
    </row>
    <row r="197" spans="1:6" customFormat="1" x14ac:dyDescent="0.3">
      <c r="A197" s="19" t="s">
        <v>139</v>
      </c>
      <c r="B197" s="16">
        <v>3246</v>
      </c>
      <c r="C197" s="16" t="s">
        <v>216</v>
      </c>
      <c r="D197" s="17" t="s">
        <v>1371</v>
      </c>
      <c r="E197" s="16" t="s">
        <v>140</v>
      </c>
      <c r="F197" s="16" t="s">
        <v>4</v>
      </c>
    </row>
    <row r="198" spans="1:6" customFormat="1" x14ac:dyDescent="0.3">
      <c r="A198" s="19" t="s">
        <v>139</v>
      </c>
      <c r="B198" s="16">
        <v>3266</v>
      </c>
      <c r="C198" s="16" t="s">
        <v>476</v>
      </c>
      <c r="D198" s="17" t="s">
        <v>12</v>
      </c>
      <c r="E198" s="16" t="s">
        <v>140</v>
      </c>
      <c r="F198" s="16" t="s">
        <v>6</v>
      </c>
    </row>
    <row r="199" spans="1:6" customFormat="1" x14ac:dyDescent="0.3">
      <c r="A199" s="19" t="s">
        <v>139</v>
      </c>
      <c r="B199" s="16">
        <v>3267</v>
      </c>
      <c r="C199" s="16" t="s">
        <v>476</v>
      </c>
      <c r="D199" s="17" t="s">
        <v>225</v>
      </c>
      <c r="E199" s="16" t="s">
        <v>140</v>
      </c>
      <c r="F199" s="16" t="s">
        <v>6</v>
      </c>
    </row>
    <row r="200" spans="1:6" customFormat="1" x14ac:dyDescent="0.3">
      <c r="A200" s="19" t="s">
        <v>139</v>
      </c>
      <c r="B200" s="16">
        <v>3268</v>
      </c>
      <c r="C200" s="16" t="s">
        <v>476</v>
      </c>
      <c r="D200" s="17" t="s">
        <v>226</v>
      </c>
      <c r="E200" s="16" t="s">
        <v>140</v>
      </c>
      <c r="F200" s="16" t="s">
        <v>6</v>
      </c>
    </row>
    <row r="201" spans="1:6" customFormat="1" x14ac:dyDescent="0.3">
      <c r="A201" s="19" t="s">
        <v>139</v>
      </c>
      <c r="B201" s="16">
        <v>3293</v>
      </c>
      <c r="C201" s="16" t="s">
        <v>222</v>
      </c>
      <c r="D201" s="17" t="s">
        <v>11</v>
      </c>
      <c r="E201" s="16" t="s">
        <v>140</v>
      </c>
      <c r="F201" s="16" t="s">
        <v>6</v>
      </c>
    </row>
    <row r="202" spans="1:6" customFormat="1" x14ac:dyDescent="0.3">
      <c r="A202" s="19" t="s">
        <v>139</v>
      </c>
      <c r="B202" s="16">
        <v>3307</v>
      </c>
      <c r="C202" s="16" t="s">
        <v>222</v>
      </c>
      <c r="D202" s="17" t="s">
        <v>1372</v>
      </c>
      <c r="E202" s="16" t="s">
        <v>140</v>
      </c>
      <c r="F202" s="16" t="s">
        <v>6</v>
      </c>
    </row>
    <row r="203" spans="1:6" customFormat="1" x14ac:dyDescent="0.3">
      <c r="A203" s="19" t="s">
        <v>139</v>
      </c>
      <c r="B203" s="16">
        <v>3308</v>
      </c>
      <c r="C203" s="16" t="s">
        <v>222</v>
      </c>
      <c r="D203" s="17" t="s">
        <v>5</v>
      </c>
      <c r="E203" s="16" t="s">
        <v>140</v>
      </c>
      <c r="F203" s="16" t="s">
        <v>6</v>
      </c>
    </row>
    <row r="204" spans="1:6" customFormat="1" x14ac:dyDescent="0.3">
      <c r="A204" s="19" t="s">
        <v>139</v>
      </c>
      <c r="B204" s="16">
        <v>3309</v>
      </c>
      <c r="C204" s="16" t="s">
        <v>222</v>
      </c>
      <c r="D204" s="17" t="s">
        <v>15</v>
      </c>
      <c r="E204" s="16" t="s">
        <v>140</v>
      </c>
      <c r="F204" s="16" t="s">
        <v>6</v>
      </c>
    </row>
    <row r="205" spans="1:6" customFormat="1" x14ac:dyDescent="0.3">
      <c r="A205" s="19" t="s">
        <v>139</v>
      </c>
      <c r="B205" s="16">
        <v>3335</v>
      </c>
      <c r="C205" s="16" t="s">
        <v>229</v>
      </c>
      <c r="D205" s="17" t="s">
        <v>230</v>
      </c>
      <c r="E205" s="16" t="s">
        <v>140</v>
      </c>
      <c r="F205" s="16" t="s">
        <v>4</v>
      </c>
    </row>
    <row r="206" spans="1:6" customFormat="1" x14ac:dyDescent="0.3">
      <c r="A206" s="19" t="s">
        <v>139</v>
      </c>
      <c r="B206" s="16">
        <v>3357</v>
      </c>
      <c r="C206" s="16" t="s">
        <v>235</v>
      </c>
      <c r="D206" s="17" t="s">
        <v>234</v>
      </c>
      <c r="E206" s="16" t="s">
        <v>140</v>
      </c>
      <c r="F206" s="16" t="s">
        <v>6</v>
      </c>
    </row>
    <row r="207" spans="1:6" customFormat="1" x14ac:dyDescent="0.3">
      <c r="A207" s="19" t="s">
        <v>139</v>
      </c>
      <c r="B207" s="16">
        <v>3358</v>
      </c>
      <c r="C207" s="16" t="s">
        <v>235</v>
      </c>
      <c r="D207" s="17" t="s">
        <v>198</v>
      </c>
      <c r="E207" s="16" t="s">
        <v>140</v>
      </c>
      <c r="F207" s="16" t="s">
        <v>6</v>
      </c>
    </row>
    <row r="208" spans="1:6" customFormat="1" x14ac:dyDescent="0.3">
      <c r="A208" s="19" t="s">
        <v>139</v>
      </c>
      <c r="B208" s="16">
        <v>3359</v>
      </c>
      <c r="C208" s="16" t="s">
        <v>235</v>
      </c>
      <c r="D208" s="17" t="s">
        <v>87</v>
      </c>
      <c r="E208" s="16" t="s">
        <v>140</v>
      </c>
      <c r="F208" s="16" t="s">
        <v>6</v>
      </c>
    </row>
    <row r="209" spans="1:6" customFormat="1" x14ac:dyDescent="0.3">
      <c r="A209" s="19" t="s">
        <v>139</v>
      </c>
      <c r="B209" s="16">
        <v>3360</v>
      </c>
      <c r="C209" s="16" t="s">
        <v>235</v>
      </c>
      <c r="D209" s="17" t="s">
        <v>87</v>
      </c>
      <c r="E209" s="16" t="s">
        <v>140</v>
      </c>
      <c r="F209" s="16" t="s">
        <v>6</v>
      </c>
    </row>
    <row r="210" spans="1:6" customFormat="1" x14ac:dyDescent="0.3">
      <c r="A210" s="19" t="s">
        <v>139</v>
      </c>
      <c r="B210" s="16">
        <v>3394</v>
      </c>
      <c r="C210" s="16" t="s">
        <v>236</v>
      </c>
      <c r="D210" s="17" t="s">
        <v>237</v>
      </c>
      <c r="E210" s="16" t="s">
        <v>140</v>
      </c>
      <c r="F210" s="16" t="s">
        <v>6</v>
      </c>
    </row>
    <row r="211" spans="1:6" customFormat="1" x14ac:dyDescent="0.3">
      <c r="A211" s="19" t="s">
        <v>139</v>
      </c>
      <c r="B211" s="16">
        <v>3395</v>
      </c>
      <c r="C211" s="16" t="s">
        <v>236</v>
      </c>
      <c r="D211" s="17" t="s">
        <v>12</v>
      </c>
      <c r="E211" s="16" t="s">
        <v>140</v>
      </c>
      <c r="F211" s="16" t="s">
        <v>6</v>
      </c>
    </row>
    <row r="212" spans="1:6" customFormat="1" x14ac:dyDescent="0.3">
      <c r="A212" s="19" t="s">
        <v>139</v>
      </c>
      <c r="B212" s="16">
        <v>3407</v>
      </c>
      <c r="C212" s="16" t="s">
        <v>241</v>
      </c>
      <c r="D212" s="17" t="s">
        <v>12</v>
      </c>
      <c r="E212" s="16" t="s">
        <v>140</v>
      </c>
      <c r="F212" s="16" t="s">
        <v>6</v>
      </c>
    </row>
    <row r="213" spans="1:6" customFormat="1" x14ac:dyDescent="0.3">
      <c r="A213" s="19" t="s">
        <v>139</v>
      </c>
      <c r="B213" s="16">
        <v>3408</v>
      </c>
      <c r="C213" s="16" t="s">
        <v>241</v>
      </c>
      <c r="D213" s="17" t="s">
        <v>87</v>
      </c>
      <c r="E213" s="16" t="s">
        <v>140</v>
      </c>
      <c r="F213" s="16" t="s">
        <v>6</v>
      </c>
    </row>
    <row r="214" spans="1:6" customFormat="1" x14ac:dyDescent="0.3">
      <c r="A214" s="19" t="s">
        <v>141</v>
      </c>
      <c r="B214" s="16">
        <v>3424</v>
      </c>
      <c r="C214" s="16" t="s">
        <v>244</v>
      </c>
      <c r="D214" s="17" t="s">
        <v>5</v>
      </c>
      <c r="E214" s="16" t="s">
        <v>140</v>
      </c>
      <c r="F214" s="16" t="s">
        <v>6</v>
      </c>
    </row>
    <row r="215" spans="1:6" customFormat="1" x14ac:dyDescent="0.3">
      <c r="A215" s="19" t="s">
        <v>141</v>
      </c>
      <c r="B215" s="16">
        <v>3425</v>
      </c>
      <c r="C215" s="16" t="s">
        <v>244</v>
      </c>
      <c r="D215" s="17" t="s">
        <v>11</v>
      </c>
      <c r="E215" s="16" t="s">
        <v>140</v>
      </c>
      <c r="F215" s="16" t="s">
        <v>6</v>
      </c>
    </row>
    <row r="216" spans="1:6" customFormat="1" x14ac:dyDescent="0.3">
      <c r="A216" s="19" t="s">
        <v>139</v>
      </c>
      <c r="B216" s="16">
        <v>3427</v>
      </c>
      <c r="C216" s="16" t="s">
        <v>244</v>
      </c>
      <c r="D216" s="17" t="s">
        <v>87</v>
      </c>
      <c r="E216" s="16" t="s">
        <v>140</v>
      </c>
      <c r="F216" s="16" t="s">
        <v>6</v>
      </c>
    </row>
    <row r="217" spans="1:6" customFormat="1" x14ac:dyDescent="0.3">
      <c r="A217" s="19" t="s">
        <v>139</v>
      </c>
      <c r="B217" s="16">
        <v>3432</v>
      </c>
      <c r="C217" s="16" t="s">
        <v>244</v>
      </c>
      <c r="D217" s="17" t="s">
        <v>1373</v>
      </c>
      <c r="E217" s="16" t="s">
        <v>142</v>
      </c>
      <c r="F217" s="16" t="s">
        <v>4</v>
      </c>
    </row>
    <row r="218" spans="1:6" customFormat="1" x14ac:dyDescent="0.3">
      <c r="A218" s="19" t="s">
        <v>139</v>
      </c>
      <c r="B218" s="16">
        <v>3445</v>
      </c>
      <c r="C218" s="16" t="s">
        <v>323</v>
      </c>
      <c r="D218" s="17" t="s">
        <v>1374</v>
      </c>
      <c r="E218" s="16" t="s">
        <v>140</v>
      </c>
      <c r="F218" s="16" t="s">
        <v>4</v>
      </c>
    </row>
    <row r="219" spans="1:6" s="1" customFormat="1" x14ac:dyDescent="0.3">
      <c r="A219" s="19" t="s">
        <v>139</v>
      </c>
      <c r="B219" s="16">
        <v>3446</v>
      </c>
      <c r="C219" s="16" t="s">
        <v>246</v>
      </c>
      <c r="D219" s="17" t="s">
        <v>1375</v>
      </c>
      <c r="E219" s="16" t="s">
        <v>140</v>
      </c>
      <c r="F219" s="16" t="s">
        <v>4</v>
      </c>
    </row>
    <row r="220" spans="1:6" s="1" customFormat="1" x14ac:dyDescent="0.3">
      <c r="A220" s="19" t="s">
        <v>139</v>
      </c>
      <c r="B220" s="16">
        <v>3450</v>
      </c>
      <c r="C220" s="16" t="s">
        <v>249</v>
      </c>
      <c r="D220" s="17" t="s">
        <v>322</v>
      </c>
      <c r="E220" s="16" t="s">
        <v>140</v>
      </c>
      <c r="F220" s="16" t="s">
        <v>6</v>
      </c>
    </row>
    <row r="221" spans="1:6" s="1" customFormat="1" x14ac:dyDescent="0.3">
      <c r="A221" s="19" t="s">
        <v>139</v>
      </c>
      <c r="B221" s="16">
        <v>3452</v>
      </c>
      <c r="C221" s="16" t="s">
        <v>249</v>
      </c>
      <c r="D221" s="17" t="s">
        <v>11</v>
      </c>
      <c r="E221" s="16" t="s">
        <v>140</v>
      </c>
      <c r="F221" s="16" t="s">
        <v>6</v>
      </c>
    </row>
    <row r="222" spans="1:6" s="1" customFormat="1" x14ac:dyDescent="0.3">
      <c r="A222" s="19" t="s">
        <v>139</v>
      </c>
      <c r="B222" s="16">
        <v>3454</v>
      </c>
      <c r="C222" s="16" t="s">
        <v>249</v>
      </c>
      <c r="D222" s="17" t="s">
        <v>87</v>
      </c>
      <c r="E222" s="16" t="s">
        <v>140</v>
      </c>
      <c r="F222" s="16" t="s">
        <v>6</v>
      </c>
    </row>
    <row r="223" spans="1:6" s="1" customFormat="1" x14ac:dyDescent="0.3">
      <c r="A223" s="19" t="s">
        <v>139</v>
      </c>
      <c r="B223" s="16">
        <v>3455</v>
      </c>
      <c r="C223" s="16" t="s">
        <v>249</v>
      </c>
      <c r="D223" s="17" t="s">
        <v>87</v>
      </c>
      <c r="E223" s="16" t="s">
        <v>140</v>
      </c>
      <c r="F223" s="16" t="s">
        <v>6</v>
      </c>
    </row>
    <row r="224" spans="1:6" s="1" customFormat="1" x14ac:dyDescent="0.3">
      <c r="A224" s="19" t="s">
        <v>139</v>
      </c>
      <c r="B224" s="16">
        <v>3483</v>
      </c>
      <c r="C224" s="16" t="s">
        <v>251</v>
      </c>
      <c r="D224" s="17" t="s">
        <v>87</v>
      </c>
      <c r="E224" s="16" t="s">
        <v>140</v>
      </c>
      <c r="F224" s="16" t="s">
        <v>6</v>
      </c>
    </row>
    <row r="225" spans="1:6" s="1" customFormat="1" x14ac:dyDescent="0.3">
      <c r="A225" s="19" t="s">
        <v>139</v>
      </c>
      <c r="B225" s="16">
        <v>3484</v>
      </c>
      <c r="C225" s="16" t="s">
        <v>251</v>
      </c>
      <c r="D225" s="17" t="s">
        <v>87</v>
      </c>
      <c r="E225" s="16" t="s">
        <v>140</v>
      </c>
      <c r="F225" s="16" t="s">
        <v>6</v>
      </c>
    </row>
    <row r="226" spans="1:6" s="1" customFormat="1" x14ac:dyDescent="0.3">
      <c r="A226" s="19" t="s">
        <v>139</v>
      </c>
      <c r="B226" s="16">
        <v>3485</v>
      </c>
      <c r="C226" s="16" t="s">
        <v>251</v>
      </c>
      <c r="D226" s="17" t="s">
        <v>87</v>
      </c>
      <c r="E226" s="16" t="s">
        <v>140</v>
      </c>
      <c r="F226" s="16" t="s">
        <v>6</v>
      </c>
    </row>
    <row r="227" spans="1:6" s="1" customFormat="1" x14ac:dyDescent="0.3">
      <c r="A227" s="19" t="s">
        <v>139</v>
      </c>
      <c r="B227" s="16">
        <v>3487</v>
      </c>
      <c r="C227" s="16" t="s">
        <v>251</v>
      </c>
      <c r="D227" s="17" t="s">
        <v>314</v>
      </c>
      <c r="E227" s="16" t="s">
        <v>140</v>
      </c>
      <c r="F227" s="16" t="s">
        <v>6</v>
      </c>
    </row>
    <row r="228" spans="1:6" s="1" customFormat="1" x14ac:dyDescent="0.3">
      <c r="A228" s="19" t="s">
        <v>139</v>
      </c>
      <c r="B228" s="16">
        <v>3493</v>
      </c>
      <c r="C228" s="16" t="s">
        <v>252</v>
      </c>
      <c r="D228" s="17" t="s">
        <v>1376</v>
      </c>
      <c r="E228" s="16" t="s">
        <v>140</v>
      </c>
      <c r="F228" s="16" t="s">
        <v>6</v>
      </c>
    </row>
    <row r="229" spans="1:6" s="1" customFormat="1" x14ac:dyDescent="0.3">
      <c r="A229" s="19" t="s">
        <v>139</v>
      </c>
      <c r="B229" s="16">
        <v>3494</v>
      </c>
      <c r="C229" s="16" t="s">
        <v>252</v>
      </c>
      <c r="D229" s="17" t="s">
        <v>257</v>
      </c>
      <c r="E229" s="16" t="s">
        <v>140</v>
      </c>
      <c r="F229" s="16" t="s">
        <v>6</v>
      </c>
    </row>
    <row r="230" spans="1:6" s="1" customFormat="1" x14ac:dyDescent="0.3">
      <c r="A230" s="19" t="s">
        <v>139</v>
      </c>
      <c r="B230" s="16">
        <v>3526</v>
      </c>
      <c r="C230" s="16" t="s">
        <v>389</v>
      </c>
      <c r="D230" s="17" t="s">
        <v>12</v>
      </c>
      <c r="E230" s="16" t="s">
        <v>140</v>
      </c>
      <c r="F230" s="16" t="s">
        <v>6</v>
      </c>
    </row>
    <row r="231" spans="1:6" s="1" customFormat="1" x14ac:dyDescent="0.3">
      <c r="A231" s="19" t="s">
        <v>139</v>
      </c>
      <c r="B231" s="16">
        <v>3527</v>
      </c>
      <c r="C231" s="16" t="s">
        <v>389</v>
      </c>
      <c r="D231" s="17" t="s">
        <v>12</v>
      </c>
      <c r="E231" s="16" t="s">
        <v>140</v>
      </c>
      <c r="F231" s="16" t="s">
        <v>6</v>
      </c>
    </row>
    <row r="232" spans="1:6" s="1" customFormat="1" x14ac:dyDescent="0.3">
      <c r="A232" s="19" t="s">
        <v>139</v>
      </c>
      <c r="B232" s="16">
        <v>3528</v>
      </c>
      <c r="C232" s="16" t="s">
        <v>389</v>
      </c>
      <c r="D232" s="17" t="s">
        <v>308</v>
      </c>
      <c r="E232" s="16" t="s">
        <v>140</v>
      </c>
      <c r="F232" s="16" t="s">
        <v>6</v>
      </c>
    </row>
    <row r="233" spans="1:6" s="1" customFormat="1" x14ac:dyDescent="0.3">
      <c r="A233" s="19" t="s">
        <v>139</v>
      </c>
      <c r="B233" s="16">
        <v>3531</v>
      </c>
      <c r="C233" s="16" t="s">
        <v>389</v>
      </c>
      <c r="D233" s="17" t="s">
        <v>255</v>
      </c>
      <c r="E233" s="16" t="s">
        <v>140</v>
      </c>
      <c r="F233" s="16" t="s">
        <v>6</v>
      </c>
    </row>
    <row r="234" spans="1:6" s="1" customFormat="1" x14ac:dyDescent="0.3">
      <c r="A234" s="19" t="s">
        <v>139</v>
      </c>
      <c r="B234" s="16">
        <v>3532</v>
      </c>
      <c r="C234" s="16" t="s">
        <v>389</v>
      </c>
      <c r="D234" s="17" t="s">
        <v>256</v>
      </c>
      <c r="E234" s="16" t="s">
        <v>140</v>
      </c>
      <c r="F234" s="16" t="s">
        <v>6</v>
      </c>
    </row>
    <row r="235" spans="1:6" s="1" customFormat="1" x14ac:dyDescent="0.3">
      <c r="A235" s="19" t="s">
        <v>139</v>
      </c>
      <c r="B235" s="16">
        <v>3533</v>
      </c>
      <c r="C235" s="16" t="s">
        <v>389</v>
      </c>
      <c r="D235" s="17" t="s">
        <v>263</v>
      </c>
      <c r="E235" s="16" t="s">
        <v>140</v>
      </c>
      <c r="F235" s="16" t="s">
        <v>6</v>
      </c>
    </row>
    <row r="236" spans="1:6" s="1" customFormat="1" x14ac:dyDescent="0.3">
      <c r="A236" s="19" t="s">
        <v>139</v>
      </c>
      <c r="B236" s="16">
        <v>3542</v>
      </c>
      <c r="C236" s="16" t="s">
        <v>389</v>
      </c>
      <c r="D236" s="17" t="s">
        <v>1377</v>
      </c>
      <c r="E236" s="16" t="s">
        <v>1378</v>
      </c>
      <c r="F236" s="16" t="s">
        <v>19</v>
      </c>
    </row>
    <row r="237" spans="1:6" s="1" customFormat="1" x14ac:dyDescent="0.3">
      <c r="A237" s="19" t="s">
        <v>139</v>
      </c>
      <c r="B237" s="16">
        <v>3563</v>
      </c>
      <c r="C237" s="16" t="s">
        <v>264</v>
      </c>
      <c r="D237" s="17" t="s">
        <v>1379</v>
      </c>
      <c r="E237" s="16" t="s">
        <v>140</v>
      </c>
      <c r="F237" s="16" t="s">
        <v>19</v>
      </c>
    </row>
    <row r="238" spans="1:6" s="1" customFormat="1" x14ac:dyDescent="0.3">
      <c r="A238" s="19" t="s">
        <v>139</v>
      </c>
      <c r="B238" s="16">
        <v>3564</v>
      </c>
      <c r="C238" s="16" t="s">
        <v>264</v>
      </c>
      <c r="D238" s="17" t="s">
        <v>1380</v>
      </c>
      <c r="E238" s="16" t="s">
        <v>140</v>
      </c>
      <c r="F238" s="16" t="s">
        <v>6</v>
      </c>
    </row>
    <row r="239" spans="1:6" s="1" customFormat="1" x14ac:dyDescent="0.3">
      <c r="A239" s="19" t="s">
        <v>139</v>
      </c>
      <c r="B239" s="16">
        <v>3586</v>
      </c>
      <c r="C239" s="16" t="s">
        <v>299</v>
      </c>
      <c r="D239" s="17" t="s">
        <v>12</v>
      </c>
      <c r="E239" s="16" t="s">
        <v>140</v>
      </c>
      <c r="F239" s="16" t="s">
        <v>6</v>
      </c>
    </row>
    <row r="240" spans="1:6" s="1" customFormat="1" x14ac:dyDescent="0.3">
      <c r="A240" s="19" t="s">
        <v>139</v>
      </c>
      <c r="B240" s="16">
        <v>3588</v>
      </c>
      <c r="C240" s="16" t="s">
        <v>299</v>
      </c>
      <c r="D240" s="17" t="s">
        <v>87</v>
      </c>
      <c r="E240" s="16" t="s">
        <v>140</v>
      </c>
      <c r="F240" s="16" t="s">
        <v>6</v>
      </c>
    </row>
    <row r="241" spans="1:6" s="1" customFormat="1" x14ac:dyDescent="0.3">
      <c r="A241" s="19" t="s">
        <v>139</v>
      </c>
      <c r="B241" s="16">
        <v>3589</v>
      </c>
      <c r="C241" s="16" t="s">
        <v>299</v>
      </c>
      <c r="D241" s="17" t="s">
        <v>87</v>
      </c>
      <c r="E241" s="16" t="s">
        <v>140</v>
      </c>
      <c r="F241" s="16" t="s">
        <v>6</v>
      </c>
    </row>
    <row r="242" spans="1:6" s="1" customFormat="1" x14ac:dyDescent="0.3">
      <c r="A242" s="19" t="s">
        <v>139</v>
      </c>
      <c r="B242" s="16">
        <v>3590</v>
      </c>
      <c r="C242" s="16" t="s">
        <v>299</v>
      </c>
      <c r="D242" s="17" t="s">
        <v>265</v>
      </c>
      <c r="E242" s="16" t="s">
        <v>140</v>
      </c>
      <c r="F242" s="16" t="s">
        <v>6</v>
      </c>
    </row>
    <row r="243" spans="1:6" s="1" customFormat="1" x14ac:dyDescent="0.3">
      <c r="A243" s="19" t="s">
        <v>139</v>
      </c>
      <c r="B243" s="16">
        <v>3591</v>
      </c>
      <c r="C243" s="16" t="s">
        <v>299</v>
      </c>
      <c r="D243" s="17" t="s">
        <v>85</v>
      </c>
      <c r="E243" s="16" t="s">
        <v>140</v>
      </c>
      <c r="F243" s="16" t="s">
        <v>6</v>
      </c>
    </row>
    <row r="244" spans="1:6" s="1" customFormat="1" x14ac:dyDescent="0.3">
      <c r="A244" s="19" t="s">
        <v>139</v>
      </c>
      <c r="B244" s="16">
        <v>3596</v>
      </c>
      <c r="C244" s="16" t="s">
        <v>298</v>
      </c>
      <c r="D244" s="17" t="s">
        <v>273</v>
      </c>
      <c r="E244" s="16" t="s">
        <v>140</v>
      </c>
      <c r="F244" s="16" t="s">
        <v>6</v>
      </c>
    </row>
    <row r="245" spans="1:6" s="1" customFormat="1" x14ac:dyDescent="0.3">
      <c r="A245" s="19" t="s">
        <v>139</v>
      </c>
      <c r="B245" s="16">
        <v>3598</v>
      </c>
      <c r="C245" s="16" t="s">
        <v>298</v>
      </c>
      <c r="D245" s="17" t="s">
        <v>272</v>
      </c>
      <c r="E245" s="16" t="s">
        <v>140</v>
      </c>
      <c r="F245" s="16" t="s">
        <v>6</v>
      </c>
    </row>
    <row r="246" spans="1:6" s="1" customFormat="1" x14ac:dyDescent="0.3">
      <c r="A246" s="19" t="s">
        <v>139</v>
      </c>
      <c r="B246" s="16">
        <v>3599</v>
      </c>
      <c r="C246" s="16" t="s">
        <v>298</v>
      </c>
      <c r="D246" s="17" t="s">
        <v>11</v>
      </c>
      <c r="E246" s="16" t="s">
        <v>140</v>
      </c>
      <c r="F246" s="16" t="s">
        <v>6</v>
      </c>
    </row>
    <row r="247" spans="1:6" s="1" customFormat="1" x14ac:dyDescent="0.3">
      <c r="A247" s="19" t="s">
        <v>139</v>
      </c>
      <c r="B247" s="16">
        <v>3604</v>
      </c>
      <c r="C247" s="16" t="s">
        <v>298</v>
      </c>
      <c r="D247" s="17" t="s">
        <v>1381</v>
      </c>
      <c r="E247" s="16" t="s">
        <v>1378</v>
      </c>
      <c r="F247" s="16" t="s">
        <v>19</v>
      </c>
    </row>
    <row r="248" spans="1:6" s="1" customFormat="1" x14ac:dyDescent="0.3">
      <c r="A248" s="19" t="s">
        <v>139</v>
      </c>
      <c r="B248" s="16">
        <v>3644</v>
      </c>
      <c r="C248" s="16" t="s">
        <v>270</v>
      </c>
      <c r="D248" s="17" t="s">
        <v>257</v>
      </c>
      <c r="E248" s="16" t="s">
        <v>140</v>
      </c>
      <c r="F248" s="16" t="s">
        <v>6</v>
      </c>
    </row>
    <row r="249" spans="1:6" s="1" customFormat="1" x14ac:dyDescent="0.3">
      <c r="A249" s="19" t="s">
        <v>139</v>
      </c>
      <c r="B249" s="16">
        <v>3645</v>
      </c>
      <c r="C249" s="16" t="s">
        <v>270</v>
      </c>
      <c r="D249" s="17" t="s">
        <v>271</v>
      </c>
      <c r="E249" s="16" t="s">
        <v>140</v>
      </c>
      <c r="F249" s="16" t="s">
        <v>6</v>
      </c>
    </row>
    <row r="250" spans="1:6" s="1" customFormat="1" x14ac:dyDescent="0.3">
      <c r="A250" s="19" t="s">
        <v>139</v>
      </c>
      <c r="B250" s="16">
        <v>3646</v>
      </c>
      <c r="C250" s="16" t="s">
        <v>270</v>
      </c>
      <c r="D250" s="17" t="s">
        <v>87</v>
      </c>
      <c r="E250" s="16" t="s">
        <v>140</v>
      </c>
      <c r="F250" s="16" t="s">
        <v>6</v>
      </c>
    </row>
    <row r="251" spans="1:6" s="1" customFormat="1" x14ac:dyDescent="0.3">
      <c r="A251" s="19" t="s">
        <v>139</v>
      </c>
      <c r="B251" s="16">
        <v>3669</v>
      </c>
      <c r="C251" s="16" t="s">
        <v>277</v>
      </c>
      <c r="D251" s="17" t="s">
        <v>280</v>
      </c>
      <c r="E251" s="16" t="s">
        <v>140</v>
      </c>
      <c r="F251" s="16" t="s">
        <v>6</v>
      </c>
    </row>
    <row r="252" spans="1:6" s="1" customFormat="1" x14ac:dyDescent="0.3">
      <c r="A252" s="19" t="s">
        <v>139</v>
      </c>
      <c r="B252" s="16">
        <v>3670</v>
      </c>
      <c r="C252" s="16" t="s">
        <v>277</v>
      </c>
      <c r="D252" s="17" t="s">
        <v>276</v>
      </c>
      <c r="E252" s="16" t="s">
        <v>140</v>
      </c>
      <c r="F252" s="16" t="s">
        <v>6</v>
      </c>
    </row>
    <row r="253" spans="1:6" s="1" customFormat="1" x14ac:dyDescent="0.3">
      <c r="A253" s="19" t="s">
        <v>139</v>
      </c>
      <c r="B253" s="16">
        <v>3671</v>
      </c>
      <c r="C253" s="16" t="s">
        <v>277</v>
      </c>
      <c r="D253" s="17" t="s">
        <v>5</v>
      </c>
      <c r="E253" s="16" t="s">
        <v>140</v>
      </c>
      <c r="F253" s="16" t="s">
        <v>6</v>
      </c>
    </row>
    <row r="254" spans="1:6" s="1" customFormat="1" x14ac:dyDescent="0.3">
      <c r="A254" s="19" t="s">
        <v>139</v>
      </c>
      <c r="B254" s="16">
        <v>3672</v>
      </c>
      <c r="C254" s="16" t="s">
        <v>277</v>
      </c>
      <c r="D254" s="17" t="s">
        <v>12</v>
      </c>
      <c r="E254" s="16" t="s">
        <v>140</v>
      </c>
      <c r="F254" s="16" t="s">
        <v>6</v>
      </c>
    </row>
    <row r="255" spans="1:6" s="1" customFormat="1" x14ac:dyDescent="0.3">
      <c r="A255" s="19" t="s">
        <v>139</v>
      </c>
      <c r="B255" s="16">
        <v>3676</v>
      </c>
      <c r="C255" s="16" t="s">
        <v>398</v>
      </c>
      <c r="D255" s="17" t="s">
        <v>12</v>
      </c>
      <c r="E255" s="16" t="s">
        <v>140</v>
      </c>
      <c r="F255" s="16" t="s">
        <v>6</v>
      </c>
    </row>
    <row r="256" spans="1:6" s="1" customFormat="1" x14ac:dyDescent="0.3">
      <c r="A256" s="19" t="s">
        <v>139</v>
      </c>
      <c r="B256" s="16">
        <v>3677</v>
      </c>
      <c r="C256" s="16" t="s">
        <v>398</v>
      </c>
      <c r="D256" s="17" t="s">
        <v>14</v>
      </c>
      <c r="E256" s="16" t="s">
        <v>140</v>
      </c>
      <c r="F256" s="16" t="s">
        <v>6</v>
      </c>
    </row>
    <row r="257" spans="1:6" s="1" customFormat="1" x14ac:dyDescent="0.3">
      <c r="A257" s="19" t="s">
        <v>139</v>
      </c>
      <c r="B257" s="16">
        <v>3695</v>
      </c>
      <c r="C257" s="16" t="s">
        <v>279</v>
      </c>
      <c r="D257" s="17" t="s">
        <v>11</v>
      </c>
      <c r="E257" s="16" t="s">
        <v>140</v>
      </c>
      <c r="F257" s="16" t="s">
        <v>6</v>
      </c>
    </row>
    <row r="258" spans="1:6" s="1" customFormat="1" x14ac:dyDescent="0.3">
      <c r="A258" s="19" t="s">
        <v>139</v>
      </c>
      <c r="B258" s="16">
        <v>3696</v>
      </c>
      <c r="C258" s="16" t="s">
        <v>279</v>
      </c>
      <c r="D258" s="17" t="s">
        <v>11</v>
      </c>
      <c r="E258" s="16" t="s">
        <v>140</v>
      </c>
      <c r="F258" s="16" t="s">
        <v>6</v>
      </c>
    </row>
    <row r="259" spans="1:6" s="1" customFormat="1" x14ac:dyDescent="0.3">
      <c r="A259" s="19" t="s">
        <v>139</v>
      </c>
      <c r="B259" s="16">
        <v>3697</v>
      </c>
      <c r="C259" s="16" t="s">
        <v>279</v>
      </c>
      <c r="D259" s="17" t="s">
        <v>11</v>
      </c>
      <c r="E259" s="16" t="s">
        <v>140</v>
      </c>
      <c r="F259" s="16" t="s">
        <v>6</v>
      </c>
    </row>
    <row r="260" spans="1:6" s="1" customFormat="1" x14ac:dyDescent="0.3">
      <c r="A260" s="19" t="s">
        <v>139</v>
      </c>
      <c r="B260" s="16">
        <v>3698</v>
      </c>
      <c r="C260" s="16" t="s">
        <v>279</v>
      </c>
      <c r="D260" s="17" t="s">
        <v>12</v>
      </c>
      <c r="E260" s="16" t="s">
        <v>140</v>
      </c>
      <c r="F260" s="16" t="s">
        <v>6</v>
      </c>
    </row>
    <row r="261" spans="1:6" s="1" customFormat="1" x14ac:dyDescent="0.3">
      <c r="A261" s="19" t="s">
        <v>139</v>
      </c>
      <c r="B261" s="16">
        <v>3727</v>
      </c>
      <c r="C261" s="16" t="s">
        <v>281</v>
      </c>
      <c r="D261" s="17" t="s">
        <v>286</v>
      </c>
      <c r="E261" s="16" t="s">
        <v>140</v>
      </c>
      <c r="F261" s="16" t="s">
        <v>6</v>
      </c>
    </row>
    <row r="262" spans="1:6" s="1" customFormat="1" x14ac:dyDescent="0.3">
      <c r="A262" s="19" t="s">
        <v>139</v>
      </c>
      <c r="B262" s="16">
        <v>3728</v>
      </c>
      <c r="C262" s="16" t="s">
        <v>281</v>
      </c>
      <c r="D262" s="17" t="s">
        <v>287</v>
      </c>
      <c r="E262" s="16" t="s">
        <v>140</v>
      </c>
      <c r="F262" s="16" t="s">
        <v>6</v>
      </c>
    </row>
    <row r="263" spans="1:6" s="1" customFormat="1" x14ac:dyDescent="0.3">
      <c r="A263" s="19" t="s">
        <v>139</v>
      </c>
      <c r="B263" s="16">
        <v>3730</v>
      </c>
      <c r="C263" s="16" t="s">
        <v>281</v>
      </c>
      <c r="D263" s="17" t="s">
        <v>285</v>
      </c>
      <c r="E263" s="16" t="s">
        <v>140</v>
      </c>
      <c r="F263" s="16" t="s">
        <v>6</v>
      </c>
    </row>
    <row r="264" spans="1:6" s="1" customFormat="1" x14ac:dyDescent="0.3">
      <c r="A264" s="19" t="s">
        <v>139</v>
      </c>
      <c r="B264" s="16">
        <v>3736</v>
      </c>
      <c r="C264" s="16" t="s">
        <v>283</v>
      </c>
      <c r="D264" s="17" t="s">
        <v>284</v>
      </c>
      <c r="E264" s="16" t="s">
        <v>140</v>
      </c>
      <c r="F264" s="16" t="s">
        <v>6</v>
      </c>
    </row>
    <row r="265" spans="1:6" s="1" customFormat="1" x14ac:dyDescent="0.3">
      <c r="A265" s="18" t="s">
        <v>152</v>
      </c>
      <c r="B265" s="9">
        <v>406</v>
      </c>
      <c r="C265" s="9" t="s">
        <v>357</v>
      </c>
      <c r="D265" s="10" t="s">
        <v>87</v>
      </c>
      <c r="E265" s="9" t="s">
        <v>145</v>
      </c>
      <c r="F265" s="9" t="s">
        <v>6</v>
      </c>
    </row>
    <row r="266" spans="1:6" s="1" customFormat="1" x14ac:dyDescent="0.3">
      <c r="A266" s="18" t="s">
        <v>152</v>
      </c>
      <c r="B266" s="9">
        <v>407</v>
      </c>
      <c r="C266" s="9" t="s">
        <v>357</v>
      </c>
      <c r="D266" s="10" t="s">
        <v>87</v>
      </c>
      <c r="E266" s="9" t="s">
        <v>145</v>
      </c>
      <c r="F266" s="9" t="s">
        <v>6</v>
      </c>
    </row>
    <row r="267" spans="1:6" s="1" customFormat="1" x14ac:dyDescent="0.3">
      <c r="A267" s="18" t="s">
        <v>152</v>
      </c>
      <c r="B267" s="9">
        <v>408</v>
      </c>
      <c r="C267" s="9" t="s">
        <v>357</v>
      </c>
      <c r="D267" s="10" t="s">
        <v>146</v>
      </c>
      <c r="E267" s="9" t="s">
        <v>145</v>
      </c>
      <c r="F267" s="9" t="s">
        <v>6</v>
      </c>
    </row>
    <row r="268" spans="1:6" s="1" customFormat="1" x14ac:dyDescent="0.3">
      <c r="A268" s="18" t="s">
        <v>152</v>
      </c>
      <c r="B268" s="9">
        <v>409</v>
      </c>
      <c r="C268" s="9" t="s">
        <v>357</v>
      </c>
      <c r="D268" s="10" t="s">
        <v>144</v>
      </c>
      <c r="E268" s="9" t="s">
        <v>145</v>
      </c>
      <c r="F268" s="9" t="s">
        <v>6</v>
      </c>
    </row>
    <row r="269" spans="1:6" s="1" customFormat="1" x14ac:dyDescent="0.3">
      <c r="A269" s="18" t="s">
        <v>152</v>
      </c>
      <c r="B269" s="9">
        <v>410</v>
      </c>
      <c r="C269" s="9" t="s">
        <v>357</v>
      </c>
      <c r="D269" s="10" t="s">
        <v>29</v>
      </c>
      <c r="E269" s="9" t="s">
        <v>145</v>
      </c>
      <c r="F269" s="9" t="s">
        <v>6</v>
      </c>
    </row>
    <row r="270" spans="1:6" s="1" customFormat="1" x14ac:dyDescent="0.3">
      <c r="A270" s="18" t="s">
        <v>152</v>
      </c>
      <c r="B270" s="9">
        <v>411</v>
      </c>
      <c r="C270" s="9" t="s">
        <v>357</v>
      </c>
      <c r="D270" s="10" t="s">
        <v>1382</v>
      </c>
      <c r="E270" s="9" t="s">
        <v>145</v>
      </c>
      <c r="F270" s="9" t="s">
        <v>4</v>
      </c>
    </row>
    <row r="271" spans="1:6" s="1" customFormat="1" x14ac:dyDescent="0.3">
      <c r="A271" s="18" t="s">
        <v>152</v>
      </c>
      <c r="B271" s="9">
        <v>412</v>
      </c>
      <c r="C271" s="9" t="s">
        <v>189</v>
      </c>
      <c r="D271" s="10" t="s">
        <v>190</v>
      </c>
      <c r="E271" s="9" t="s">
        <v>145</v>
      </c>
      <c r="F271" s="9" t="s">
        <v>6</v>
      </c>
    </row>
    <row r="272" spans="1:6" s="1" customFormat="1" x14ac:dyDescent="0.3">
      <c r="A272" s="18" t="s">
        <v>152</v>
      </c>
      <c r="B272" s="9">
        <v>413</v>
      </c>
      <c r="C272" s="9" t="s">
        <v>191</v>
      </c>
      <c r="D272" s="10" t="s">
        <v>192</v>
      </c>
      <c r="E272" s="9" t="s">
        <v>145</v>
      </c>
      <c r="F272" s="9" t="s">
        <v>6</v>
      </c>
    </row>
    <row r="273" spans="1:6" s="1" customFormat="1" x14ac:dyDescent="0.3">
      <c r="A273" s="18" t="s">
        <v>152</v>
      </c>
      <c r="B273" s="9">
        <v>414</v>
      </c>
      <c r="C273" s="9" t="s">
        <v>354</v>
      </c>
      <c r="D273" s="10" t="s">
        <v>201</v>
      </c>
      <c r="E273" s="9" t="s">
        <v>145</v>
      </c>
      <c r="F273" s="9" t="s">
        <v>6</v>
      </c>
    </row>
    <row r="274" spans="1:6" s="1" customFormat="1" x14ac:dyDescent="0.3">
      <c r="A274" s="18" t="s">
        <v>152</v>
      </c>
      <c r="B274" s="9">
        <v>418</v>
      </c>
      <c r="C274" s="9" t="s">
        <v>353</v>
      </c>
      <c r="D274" s="10" t="s">
        <v>199</v>
      </c>
      <c r="E274" s="9" t="s">
        <v>145</v>
      </c>
      <c r="F274" s="9" t="s">
        <v>6</v>
      </c>
    </row>
    <row r="275" spans="1:6" s="1" customFormat="1" x14ac:dyDescent="0.3">
      <c r="A275" s="18" t="s">
        <v>152</v>
      </c>
      <c r="B275" s="9">
        <v>419</v>
      </c>
      <c r="C275" s="9" t="s">
        <v>353</v>
      </c>
      <c r="D275" s="10" t="s">
        <v>198</v>
      </c>
      <c r="E275" s="9" t="s">
        <v>145</v>
      </c>
      <c r="F275" s="9" t="s">
        <v>6</v>
      </c>
    </row>
    <row r="276" spans="1:6" s="1" customFormat="1" x14ac:dyDescent="0.3">
      <c r="A276" s="18" t="s">
        <v>152</v>
      </c>
      <c r="B276" s="9">
        <v>421</v>
      </c>
      <c r="C276" s="9" t="s">
        <v>353</v>
      </c>
      <c r="D276" s="10" t="s">
        <v>197</v>
      </c>
      <c r="E276" s="9" t="s">
        <v>145</v>
      </c>
      <c r="F276" s="9" t="s">
        <v>6</v>
      </c>
    </row>
    <row r="277" spans="1:6" s="1" customFormat="1" x14ac:dyDescent="0.3">
      <c r="A277" s="18" t="s">
        <v>152</v>
      </c>
      <c r="B277" s="9">
        <v>422</v>
      </c>
      <c r="C277" s="9" t="s">
        <v>353</v>
      </c>
      <c r="D277" s="10" t="s">
        <v>148</v>
      </c>
      <c r="E277" s="9" t="s">
        <v>145</v>
      </c>
      <c r="F277" s="9" t="s">
        <v>4</v>
      </c>
    </row>
    <row r="278" spans="1:6" s="1" customFormat="1" x14ac:dyDescent="0.3">
      <c r="A278" s="18" t="s">
        <v>152</v>
      </c>
      <c r="B278" s="9">
        <v>423</v>
      </c>
      <c r="C278" s="9" t="s">
        <v>351</v>
      </c>
      <c r="D278" s="10" t="s">
        <v>1383</v>
      </c>
      <c r="E278" s="9" t="s">
        <v>149</v>
      </c>
      <c r="F278" s="9" t="s">
        <v>8</v>
      </c>
    </row>
    <row r="279" spans="1:6" s="1" customFormat="1" x14ac:dyDescent="0.3">
      <c r="A279" s="18" t="s">
        <v>152</v>
      </c>
      <c r="B279" s="9">
        <v>424</v>
      </c>
      <c r="C279" s="9" t="s">
        <v>351</v>
      </c>
      <c r="D279" s="10" t="s">
        <v>1384</v>
      </c>
      <c r="E279" s="9" t="s">
        <v>145</v>
      </c>
      <c r="F279" s="9" t="s">
        <v>4</v>
      </c>
    </row>
    <row r="280" spans="1:6" s="1" customFormat="1" x14ac:dyDescent="0.3">
      <c r="A280" s="18" t="s">
        <v>152</v>
      </c>
      <c r="B280" s="9">
        <v>425</v>
      </c>
      <c r="C280" s="9" t="s">
        <v>351</v>
      </c>
      <c r="D280" s="10" t="s">
        <v>87</v>
      </c>
      <c r="E280" s="9" t="s">
        <v>145</v>
      </c>
      <c r="F280" s="9" t="s">
        <v>6</v>
      </c>
    </row>
    <row r="281" spans="1:6" s="1" customFormat="1" x14ac:dyDescent="0.3">
      <c r="A281" s="18" t="s">
        <v>152</v>
      </c>
      <c r="B281" s="9">
        <v>426</v>
      </c>
      <c r="C281" s="9" t="s">
        <v>351</v>
      </c>
      <c r="D281" s="10" t="s">
        <v>12</v>
      </c>
      <c r="E281" s="9" t="s">
        <v>145</v>
      </c>
      <c r="F281" s="9" t="s">
        <v>6</v>
      </c>
    </row>
    <row r="282" spans="1:6" s="1" customFormat="1" x14ac:dyDescent="0.3">
      <c r="A282" s="18" t="s">
        <v>152</v>
      </c>
      <c r="B282" s="9">
        <v>427</v>
      </c>
      <c r="C282" s="9" t="s">
        <v>351</v>
      </c>
      <c r="D282" s="10" t="s">
        <v>11</v>
      </c>
      <c r="E282" s="9" t="s">
        <v>145</v>
      </c>
      <c r="F282" s="9" t="s">
        <v>6</v>
      </c>
    </row>
    <row r="283" spans="1:6" s="1" customFormat="1" x14ac:dyDescent="0.3">
      <c r="A283" s="18" t="s">
        <v>152</v>
      </c>
      <c r="B283" s="9">
        <v>428</v>
      </c>
      <c r="C283" s="9" t="s">
        <v>351</v>
      </c>
      <c r="D283" s="10" t="s">
        <v>11</v>
      </c>
      <c r="E283" s="9" t="s">
        <v>145</v>
      </c>
      <c r="F283" s="9" t="s">
        <v>6</v>
      </c>
    </row>
    <row r="284" spans="1:6" s="1" customFormat="1" x14ac:dyDescent="0.3">
      <c r="A284" s="18" t="s">
        <v>152</v>
      </c>
      <c r="B284" s="9">
        <v>430</v>
      </c>
      <c r="C284" s="9" t="s">
        <v>351</v>
      </c>
      <c r="D284" s="10" t="s">
        <v>1309</v>
      </c>
      <c r="E284" s="9" t="s">
        <v>145</v>
      </c>
      <c r="F284" s="9" t="s">
        <v>16</v>
      </c>
    </row>
    <row r="285" spans="1:6" s="1" customFormat="1" x14ac:dyDescent="0.3">
      <c r="A285" s="18" t="s">
        <v>152</v>
      </c>
      <c r="B285" s="9">
        <v>431</v>
      </c>
      <c r="C285" s="9" t="s">
        <v>196</v>
      </c>
      <c r="D285" s="10" t="s">
        <v>202</v>
      </c>
      <c r="E285" s="9" t="s">
        <v>145</v>
      </c>
      <c r="F285" s="9" t="s">
        <v>6</v>
      </c>
    </row>
    <row r="286" spans="1:6" s="1" customFormat="1" x14ac:dyDescent="0.3">
      <c r="A286" s="18" t="s">
        <v>152</v>
      </c>
      <c r="B286" s="9">
        <v>432</v>
      </c>
      <c r="C286" s="9" t="s">
        <v>196</v>
      </c>
      <c r="D286" s="10" t="s">
        <v>87</v>
      </c>
      <c r="E286" s="9" t="s">
        <v>145</v>
      </c>
      <c r="F286" s="9" t="s">
        <v>6</v>
      </c>
    </row>
    <row r="287" spans="1:6" s="1" customFormat="1" x14ac:dyDescent="0.3">
      <c r="A287" s="18" t="s">
        <v>152</v>
      </c>
      <c r="B287" s="9">
        <v>433</v>
      </c>
      <c r="C287" s="9" t="s">
        <v>196</v>
      </c>
      <c r="D287" s="10" t="s">
        <v>1182</v>
      </c>
      <c r="E287" s="9" t="s">
        <v>145</v>
      </c>
      <c r="F287" s="9" t="s">
        <v>6</v>
      </c>
    </row>
    <row r="288" spans="1:6" s="1" customFormat="1" x14ac:dyDescent="0.3">
      <c r="A288" s="18" t="s">
        <v>152</v>
      </c>
      <c r="B288" s="9">
        <v>434</v>
      </c>
      <c r="C288" s="9" t="s">
        <v>196</v>
      </c>
      <c r="D288" s="10" t="s">
        <v>650</v>
      </c>
      <c r="E288" s="9" t="s">
        <v>145</v>
      </c>
      <c r="F288" s="9" t="s">
        <v>6</v>
      </c>
    </row>
    <row r="289" spans="1:6" s="1" customFormat="1" x14ac:dyDescent="0.3">
      <c r="A289" s="18" t="s">
        <v>152</v>
      </c>
      <c r="B289" s="9">
        <v>436</v>
      </c>
      <c r="C289" s="9" t="s">
        <v>204</v>
      </c>
      <c r="D289" s="10" t="s">
        <v>12</v>
      </c>
      <c r="E289" s="9" t="s">
        <v>145</v>
      </c>
      <c r="F289" s="9" t="s">
        <v>6</v>
      </c>
    </row>
    <row r="290" spans="1:6" s="1" customFormat="1" x14ac:dyDescent="0.3">
      <c r="A290" s="18" t="s">
        <v>152</v>
      </c>
      <c r="B290" s="9">
        <v>437</v>
      </c>
      <c r="C290" s="9" t="s">
        <v>204</v>
      </c>
      <c r="D290" s="10" t="s">
        <v>87</v>
      </c>
      <c r="E290" s="9" t="s">
        <v>145</v>
      </c>
      <c r="F290" s="9" t="s">
        <v>6</v>
      </c>
    </row>
    <row r="291" spans="1:6" s="1" customFormat="1" x14ac:dyDescent="0.3">
      <c r="A291" s="18" t="s">
        <v>152</v>
      </c>
      <c r="B291" s="9">
        <v>439</v>
      </c>
      <c r="C291" s="9" t="s">
        <v>212</v>
      </c>
      <c r="D291" s="10" t="s">
        <v>11</v>
      </c>
      <c r="E291" s="9" t="s">
        <v>145</v>
      </c>
      <c r="F291" s="9" t="s">
        <v>6</v>
      </c>
    </row>
    <row r="292" spans="1:6" s="1" customFormat="1" x14ac:dyDescent="0.3">
      <c r="A292" s="18" t="s">
        <v>152</v>
      </c>
      <c r="B292" s="9">
        <v>440</v>
      </c>
      <c r="C292" s="9" t="s">
        <v>212</v>
      </c>
      <c r="D292" s="10" t="s">
        <v>11</v>
      </c>
      <c r="E292" s="9" t="s">
        <v>145</v>
      </c>
      <c r="F292" s="9" t="s">
        <v>6</v>
      </c>
    </row>
    <row r="293" spans="1:6" s="1" customFormat="1" x14ac:dyDescent="0.3">
      <c r="A293" s="18" t="s">
        <v>152</v>
      </c>
      <c r="B293" s="9">
        <v>441</v>
      </c>
      <c r="C293" s="9" t="s">
        <v>212</v>
      </c>
      <c r="D293" s="10" t="s">
        <v>29</v>
      </c>
      <c r="E293" s="9" t="s">
        <v>145</v>
      </c>
      <c r="F293" s="9" t="s">
        <v>6</v>
      </c>
    </row>
    <row r="294" spans="1:6" s="1" customFormat="1" x14ac:dyDescent="0.3">
      <c r="A294" s="18" t="s">
        <v>152</v>
      </c>
      <c r="B294" s="9">
        <v>442</v>
      </c>
      <c r="C294" s="9" t="s">
        <v>212</v>
      </c>
      <c r="D294" s="10" t="s">
        <v>146</v>
      </c>
      <c r="E294" s="9" t="s">
        <v>145</v>
      </c>
      <c r="F294" s="9" t="s">
        <v>6</v>
      </c>
    </row>
    <row r="295" spans="1:6" s="1" customFormat="1" x14ac:dyDescent="0.3">
      <c r="A295" s="18" t="s">
        <v>152</v>
      </c>
      <c r="B295" s="9">
        <v>443</v>
      </c>
      <c r="C295" s="9" t="s">
        <v>212</v>
      </c>
      <c r="D295" s="10" t="s">
        <v>144</v>
      </c>
      <c r="E295" s="9" t="s">
        <v>145</v>
      </c>
      <c r="F295" s="9" t="s">
        <v>6</v>
      </c>
    </row>
    <row r="296" spans="1:6" s="1" customFormat="1" x14ac:dyDescent="0.3">
      <c r="A296" s="18" t="s">
        <v>152</v>
      </c>
      <c r="B296" s="9">
        <v>444</v>
      </c>
      <c r="C296" s="9" t="s">
        <v>213</v>
      </c>
      <c r="D296" s="10" t="s">
        <v>1385</v>
      </c>
      <c r="E296" s="9" t="s">
        <v>150</v>
      </c>
      <c r="F296" s="9" t="s">
        <v>6</v>
      </c>
    </row>
    <row r="297" spans="1:6" s="1" customFormat="1" x14ac:dyDescent="0.3">
      <c r="A297" s="18" t="s">
        <v>152</v>
      </c>
      <c r="B297" s="9">
        <v>446</v>
      </c>
      <c r="C297" s="9" t="s">
        <v>214</v>
      </c>
      <c r="D297" s="10" t="s">
        <v>343</v>
      </c>
      <c r="E297" s="9" t="s">
        <v>145</v>
      </c>
      <c r="F297" s="9" t="s">
        <v>6</v>
      </c>
    </row>
    <row r="298" spans="1:6" s="1" customFormat="1" x14ac:dyDescent="0.3">
      <c r="A298" s="18" t="s">
        <v>152</v>
      </c>
      <c r="B298" s="9">
        <v>447</v>
      </c>
      <c r="C298" s="9" t="s">
        <v>214</v>
      </c>
      <c r="D298" s="10" t="s">
        <v>99</v>
      </c>
      <c r="E298" s="9" t="s">
        <v>145</v>
      </c>
      <c r="F298" s="9" t="s">
        <v>6</v>
      </c>
    </row>
    <row r="299" spans="1:6" s="1" customFormat="1" x14ac:dyDescent="0.3">
      <c r="A299" s="18" t="s">
        <v>152</v>
      </c>
      <c r="B299" s="9">
        <v>448</v>
      </c>
      <c r="C299" s="9" t="s">
        <v>216</v>
      </c>
      <c r="D299" s="10" t="s">
        <v>375</v>
      </c>
      <c r="E299" s="9" t="s">
        <v>149</v>
      </c>
      <c r="F299" s="9" t="s">
        <v>6</v>
      </c>
    </row>
    <row r="300" spans="1:6" s="1" customFormat="1" x14ac:dyDescent="0.3">
      <c r="A300" s="18" t="s">
        <v>152</v>
      </c>
      <c r="B300" s="9">
        <v>449</v>
      </c>
      <c r="C300" s="9" t="s">
        <v>216</v>
      </c>
      <c r="D300" s="10" t="s">
        <v>1386</v>
      </c>
      <c r="E300" s="9" t="s">
        <v>145</v>
      </c>
      <c r="F300" s="9" t="s">
        <v>6</v>
      </c>
    </row>
    <row r="301" spans="1:6" s="1" customFormat="1" x14ac:dyDescent="0.3">
      <c r="A301" s="18" t="s">
        <v>152</v>
      </c>
      <c r="B301" s="9">
        <v>450</v>
      </c>
      <c r="C301" s="9" t="s">
        <v>216</v>
      </c>
      <c r="D301" s="10" t="s">
        <v>18</v>
      </c>
      <c r="E301" s="9" t="s">
        <v>145</v>
      </c>
      <c r="F301" s="9" t="s">
        <v>6</v>
      </c>
    </row>
    <row r="302" spans="1:6" s="1" customFormat="1" x14ac:dyDescent="0.3">
      <c r="A302" s="18" t="s">
        <v>152</v>
      </c>
      <c r="B302" s="9">
        <v>451</v>
      </c>
      <c r="C302" s="9" t="s">
        <v>218</v>
      </c>
      <c r="D302" s="10" t="s">
        <v>147</v>
      </c>
      <c r="E302" s="9" t="s">
        <v>145</v>
      </c>
      <c r="F302" s="9" t="s">
        <v>4</v>
      </c>
    </row>
    <row r="303" spans="1:6" s="1" customFormat="1" x14ac:dyDescent="0.3">
      <c r="A303" s="18" t="s">
        <v>152</v>
      </c>
      <c r="B303" s="9">
        <v>454</v>
      </c>
      <c r="C303" s="9" t="s">
        <v>369</v>
      </c>
      <c r="D303" s="10" t="s">
        <v>12</v>
      </c>
      <c r="E303" s="9" t="s">
        <v>145</v>
      </c>
      <c r="F303" s="9" t="s">
        <v>6</v>
      </c>
    </row>
    <row r="304" spans="1:6" s="1" customFormat="1" x14ac:dyDescent="0.3">
      <c r="A304" s="18" t="s">
        <v>152</v>
      </c>
      <c r="B304" s="9">
        <v>455</v>
      </c>
      <c r="C304" s="9" t="s">
        <v>369</v>
      </c>
      <c r="D304" s="10" t="s">
        <v>225</v>
      </c>
      <c r="E304" s="9" t="s">
        <v>145</v>
      </c>
      <c r="F304" s="9" t="s">
        <v>6</v>
      </c>
    </row>
    <row r="305" spans="1:6" s="1" customFormat="1" x14ac:dyDescent="0.3">
      <c r="A305" s="18" t="s">
        <v>152</v>
      </c>
      <c r="B305" s="9">
        <v>456</v>
      </c>
      <c r="C305" s="9" t="s">
        <v>369</v>
      </c>
      <c r="D305" s="10" t="s">
        <v>226</v>
      </c>
      <c r="E305" s="9" t="s">
        <v>145</v>
      </c>
      <c r="F305" s="9" t="s">
        <v>6</v>
      </c>
    </row>
    <row r="306" spans="1:6" s="1" customFormat="1" x14ac:dyDescent="0.3">
      <c r="A306" s="18" t="s">
        <v>152</v>
      </c>
      <c r="B306" s="9">
        <v>457</v>
      </c>
      <c r="C306" s="9" t="s">
        <v>369</v>
      </c>
      <c r="D306" s="10" t="s">
        <v>11</v>
      </c>
      <c r="E306" s="9" t="s">
        <v>145</v>
      </c>
      <c r="F306" s="9" t="s">
        <v>6</v>
      </c>
    </row>
    <row r="307" spans="1:6" s="1" customFormat="1" x14ac:dyDescent="0.3">
      <c r="A307" s="18" t="s">
        <v>152</v>
      </c>
      <c r="B307" s="9">
        <v>458</v>
      </c>
      <c r="C307" s="9" t="s">
        <v>369</v>
      </c>
      <c r="D307" s="10" t="s">
        <v>147</v>
      </c>
      <c r="E307" s="9" t="s">
        <v>145</v>
      </c>
      <c r="F307" s="9" t="s">
        <v>4</v>
      </c>
    </row>
    <row r="308" spans="1:6" s="1" customFormat="1" x14ac:dyDescent="0.3">
      <c r="A308" s="18" t="s">
        <v>152</v>
      </c>
      <c r="B308" s="9">
        <v>459</v>
      </c>
      <c r="C308" s="9" t="s">
        <v>222</v>
      </c>
      <c r="D308" s="10" t="s">
        <v>1382</v>
      </c>
      <c r="E308" s="9" t="s">
        <v>145</v>
      </c>
      <c r="F308" s="9" t="s">
        <v>4</v>
      </c>
    </row>
    <row r="309" spans="1:6" s="1" customFormat="1" x14ac:dyDescent="0.3">
      <c r="A309" s="18" t="s">
        <v>152</v>
      </c>
      <c r="B309" s="9">
        <v>461</v>
      </c>
      <c r="C309" s="9" t="s">
        <v>222</v>
      </c>
      <c r="D309" s="10" t="s">
        <v>5</v>
      </c>
      <c r="E309" s="9" t="s">
        <v>145</v>
      </c>
      <c r="F309" s="9" t="s">
        <v>6</v>
      </c>
    </row>
    <row r="310" spans="1:6" s="1" customFormat="1" x14ac:dyDescent="0.3">
      <c r="A310" s="18" t="s">
        <v>152</v>
      </c>
      <c r="B310" s="9">
        <v>462</v>
      </c>
      <c r="C310" s="9" t="s">
        <v>222</v>
      </c>
      <c r="D310" s="10" t="s">
        <v>15</v>
      </c>
      <c r="E310" s="9" t="s">
        <v>145</v>
      </c>
      <c r="F310" s="9" t="s">
        <v>6</v>
      </c>
    </row>
    <row r="311" spans="1:6" s="1" customFormat="1" x14ac:dyDescent="0.3">
      <c r="A311" s="18" t="s">
        <v>152</v>
      </c>
      <c r="B311" s="9">
        <v>463</v>
      </c>
      <c r="C311" s="9" t="s">
        <v>224</v>
      </c>
      <c r="D311" s="10" t="s">
        <v>375</v>
      </c>
      <c r="E311" s="9" t="s">
        <v>149</v>
      </c>
      <c r="F311" s="9" t="s">
        <v>6</v>
      </c>
    </row>
    <row r="312" spans="1:6" s="1" customFormat="1" x14ac:dyDescent="0.3">
      <c r="A312" s="18" t="s">
        <v>152</v>
      </c>
      <c r="B312" s="9">
        <v>464</v>
      </c>
      <c r="C312" s="9" t="s">
        <v>224</v>
      </c>
      <c r="D312" s="10" t="s">
        <v>148</v>
      </c>
      <c r="E312" s="9" t="s">
        <v>145</v>
      </c>
      <c r="F312" s="9" t="s">
        <v>4</v>
      </c>
    </row>
    <row r="313" spans="1:6" s="1" customFormat="1" x14ac:dyDescent="0.3">
      <c r="A313" s="18" t="s">
        <v>152</v>
      </c>
      <c r="B313" s="9">
        <v>466</v>
      </c>
      <c r="C313" s="9" t="s">
        <v>325</v>
      </c>
      <c r="D313" s="10" t="s">
        <v>1335</v>
      </c>
      <c r="E313" s="9" t="s">
        <v>145</v>
      </c>
      <c r="F313" s="9" t="s">
        <v>16</v>
      </c>
    </row>
    <row r="314" spans="1:6" s="1" customFormat="1" x14ac:dyDescent="0.3">
      <c r="A314" s="18" t="s">
        <v>152</v>
      </c>
      <c r="B314" s="9">
        <v>468</v>
      </c>
      <c r="C314" s="9" t="s">
        <v>229</v>
      </c>
      <c r="D314" s="10" t="s">
        <v>230</v>
      </c>
      <c r="E314" s="9" t="s">
        <v>145</v>
      </c>
      <c r="F314" s="9" t="s">
        <v>6</v>
      </c>
    </row>
    <row r="315" spans="1:6" s="1" customFormat="1" x14ac:dyDescent="0.3">
      <c r="A315" s="18" t="s">
        <v>152</v>
      </c>
      <c r="B315" s="9">
        <v>469</v>
      </c>
      <c r="C315" s="9" t="s">
        <v>235</v>
      </c>
      <c r="D315" s="10" t="s">
        <v>87</v>
      </c>
      <c r="E315" s="9" t="s">
        <v>145</v>
      </c>
      <c r="F315" s="9" t="s">
        <v>6</v>
      </c>
    </row>
    <row r="316" spans="1:6" s="1" customFormat="1" x14ac:dyDescent="0.3">
      <c r="A316" s="18" t="s">
        <v>152</v>
      </c>
      <c r="B316" s="9">
        <v>471</v>
      </c>
      <c r="C316" s="9" t="s">
        <v>235</v>
      </c>
      <c r="D316" s="10" t="s">
        <v>87</v>
      </c>
      <c r="E316" s="9" t="s">
        <v>145</v>
      </c>
      <c r="F316" s="9" t="s">
        <v>6</v>
      </c>
    </row>
    <row r="317" spans="1:6" s="1" customFormat="1" x14ac:dyDescent="0.3">
      <c r="A317" s="18" t="s">
        <v>152</v>
      </c>
      <c r="B317" s="9">
        <v>473</v>
      </c>
      <c r="C317" s="9" t="s">
        <v>325</v>
      </c>
      <c r="D317" s="10" t="s">
        <v>1387</v>
      </c>
      <c r="E317" s="9" t="s">
        <v>149</v>
      </c>
      <c r="F317" s="9" t="s">
        <v>8</v>
      </c>
    </row>
    <row r="318" spans="1:6" s="1" customFormat="1" x14ac:dyDescent="0.3">
      <c r="A318" s="18" t="s">
        <v>152</v>
      </c>
      <c r="B318" s="9">
        <v>474</v>
      </c>
      <c r="C318" s="9" t="s">
        <v>235</v>
      </c>
      <c r="D318" s="10" t="s">
        <v>234</v>
      </c>
      <c r="E318" s="9" t="s">
        <v>145</v>
      </c>
      <c r="F318" s="9" t="s">
        <v>6</v>
      </c>
    </row>
    <row r="319" spans="1:6" s="1" customFormat="1" x14ac:dyDescent="0.3">
      <c r="A319" s="18" t="s">
        <v>152</v>
      </c>
      <c r="B319" s="9">
        <v>475</v>
      </c>
      <c r="C319" s="9" t="s">
        <v>235</v>
      </c>
      <c r="D319" s="10" t="s">
        <v>198</v>
      </c>
      <c r="E319" s="9" t="s">
        <v>145</v>
      </c>
      <c r="F319" s="9" t="s">
        <v>6</v>
      </c>
    </row>
    <row r="320" spans="1:6" s="1" customFormat="1" x14ac:dyDescent="0.3">
      <c r="A320" s="18" t="s">
        <v>152</v>
      </c>
      <c r="B320" s="9">
        <v>477</v>
      </c>
      <c r="C320" s="9" t="s">
        <v>235</v>
      </c>
      <c r="D320" s="10" t="s">
        <v>237</v>
      </c>
      <c r="E320" s="9" t="s">
        <v>145</v>
      </c>
      <c r="F320" s="9" t="s">
        <v>6</v>
      </c>
    </row>
    <row r="321" spans="1:6" s="1" customFormat="1" x14ac:dyDescent="0.3">
      <c r="A321" s="18" t="s">
        <v>152</v>
      </c>
      <c r="B321" s="9">
        <v>478</v>
      </c>
      <c r="C321" s="9" t="s">
        <v>236</v>
      </c>
      <c r="D321" s="10" t="s">
        <v>12</v>
      </c>
      <c r="E321" s="9" t="s">
        <v>145</v>
      </c>
      <c r="F321" s="9" t="s">
        <v>6</v>
      </c>
    </row>
    <row r="322" spans="1:6" s="1" customFormat="1" x14ac:dyDescent="0.3">
      <c r="A322" s="18" t="s">
        <v>152</v>
      </c>
      <c r="B322" s="9">
        <v>479</v>
      </c>
      <c r="C322" s="9" t="s">
        <v>238</v>
      </c>
      <c r="D322" s="10" t="s">
        <v>87</v>
      </c>
      <c r="E322" s="9" t="s">
        <v>145</v>
      </c>
      <c r="F322" s="9" t="s">
        <v>6</v>
      </c>
    </row>
    <row r="323" spans="1:6" ht="24.95" customHeight="1" x14ac:dyDescent="0.3">
      <c r="A323" s="18" t="s">
        <v>152</v>
      </c>
      <c r="B323" s="9">
        <v>480</v>
      </c>
      <c r="C323" s="9" t="s">
        <v>241</v>
      </c>
      <c r="D323" s="10" t="s">
        <v>12</v>
      </c>
      <c r="E323" s="9" t="s">
        <v>145</v>
      </c>
      <c r="F323" s="9" t="s">
        <v>6</v>
      </c>
    </row>
    <row r="324" spans="1:6" ht="24.95" customHeight="1" x14ac:dyDescent="0.3">
      <c r="A324" s="18" t="s">
        <v>152</v>
      </c>
      <c r="B324" s="9">
        <v>482</v>
      </c>
      <c r="C324" s="9" t="s">
        <v>323</v>
      </c>
      <c r="D324" s="10" t="s">
        <v>5</v>
      </c>
      <c r="E324" s="9" t="s">
        <v>145</v>
      </c>
      <c r="F324" s="9" t="s">
        <v>6</v>
      </c>
    </row>
    <row r="325" spans="1:6" ht="24.95" customHeight="1" x14ac:dyDescent="0.3">
      <c r="A325" s="18" t="s">
        <v>152</v>
      </c>
      <c r="B325" s="9">
        <v>484</v>
      </c>
      <c r="C325" s="9" t="s">
        <v>323</v>
      </c>
      <c r="D325" s="10" t="s">
        <v>87</v>
      </c>
      <c r="E325" s="9" t="s">
        <v>145</v>
      </c>
      <c r="F325" s="9" t="s">
        <v>6</v>
      </c>
    </row>
    <row r="326" spans="1:6" ht="24.95" customHeight="1" x14ac:dyDescent="0.3">
      <c r="A326" s="18" t="s">
        <v>152</v>
      </c>
      <c r="B326" s="9">
        <v>485</v>
      </c>
      <c r="C326" s="9" t="s">
        <v>323</v>
      </c>
      <c r="D326" s="10" t="s">
        <v>11</v>
      </c>
      <c r="E326" s="9" t="s">
        <v>145</v>
      </c>
      <c r="F326" s="9" t="s">
        <v>6</v>
      </c>
    </row>
    <row r="327" spans="1:6" ht="24.95" customHeight="1" x14ac:dyDescent="0.3">
      <c r="A327" s="18" t="s">
        <v>152</v>
      </c>
      <c r="B327" s="9">
        <v>487</v>
      </c>
      <c r="C327" s="9" t="s">
        <v>246</v>
      </c>
      <c r="D327" s="10" t="s">
        <v>322</v>
      </c>
      <c r="E327" s="9" t="s">
        <v>145</v>
      </c>
      <c r="F327" s="9" t="s">
        <v>6</v>
      </c>
    </row>
    <row r="328" spans="1:6" ht="24.95" customHeight="1" x14ac:dyDescent="0.3">
      <c r="A328" s="18" t="s">
        <v>152</v>
      </c>
      <c r="B328" s="9">
        <v>488</v>
      </c>
      <c r="C328" s="9" t="s">
        <v>246</v>
      </c>
      <c r="D328" s="10" t="s">
        <v>321</v>
      </c>
      <c r="E328" s="9" t="s">
        <v>145</v>
      </c>
      <c r="F328" s="9" t="s">
        <v>6</v>
      </c>
    </row>
    <row r="329" spans="1:6" ht="24.95" customHeight="1" x14ac:dyDescent="0.3">
      <c r="A329" s="18" t="s">
        <v>152</v>
      </c>
      <c r="B329" s="9">
        <v>489</v>
      </c>
      <c r="C329" s="9" t="s">
        <v>246</v>
      </c>
      <c r="D329" s="10" t="s">
        <v>87</v>
      </c>
      <c r="E329" s="9" t="s">
        <v>145</v>
      </c>
      <c r="F329" s="9" t="s">
        <v>6</v>
      </c>
    </row>
    <row r="330" spans="1:6" ht="24.95" customHeight="1" x14ac:dyDescent="0.3">
      <c r="A330" s="18" t="s">
        <v>152</v>
      </c>
      <c r="B330" s="9">
        <v>490</v>
      </c>
      <c r="C330" s="9" t="s">
        <v>246</v>
      </c>
      <c r="D330" s="10" t="s">
        <v>87</v>
      </c>
      <c r="E330" s="9" t="s">
        <v>145</v>
      </c>
      <c r="F330" s="9" t="s">
        <v>6</v>
      </c>
    </row>
    <row r="331" spans="1:6" ht="24.95" customHeight="1" x14ac:dyDescent="0.3">
      <c r="A331" s="18" t="s">
        <v>152</v>
      </c>
      <c r="B331" s="9">
        <v>491</v>
      </c>
      <c r="C331" s="9" t="s">
        <v>246</v>
      </c>
      <c r="D331" s="10" t="s">
        <v>1259</v>
      </c>
      <c r="E331" s="9" t="s">
        <v>145</v>
      </c>
      <c r="F331" s="9" t="s">
        <v>6</v>
      </c>
    </row>
    <row r="332" spans="1:6" ht="24.95" customHeight="1" x14ac:dyDescent="0.3">
      <c r="A332" s="18" t="s">
        <v>152</v>
      </c>
      <c r="B332" s="9">
        <v>492</v>
      </c>
      <c r="C332" s="9" t="s">
        <v>246</v>
      </c>
      <c r="D332" s="10" t="s">
        <v>1258</v>
      </c>
      <c r="E332" s="9" t="s">
        <v>145</v>
      </c>
      <c r="F332" s="9" t="s">
        <v>6</v>
      </c>
    </row>
    <row r="333" spans="1:6" ht="24.95" customHeight="1" x14ac:dyDescent="0.3">
      <c r="A333" s="18" t="s">
        <v>152</v>
      </c>
      <c r="B333" s="9">
        <v>494</v>
      </c>
      <c r="C333" s="9" t="s">
        <v>249</v>
      </c>
      <c r="D333" s="10" t="s">
        <v>11</v>
      </c>
      <c r="E333" s="9" t="s">
        <v>145</v>
      </c>
      <c r="F333" s="9" t="s">
        <v>6</v>
      </c>
    </row>
    <row r="334" spans="1:6" s="6" customFormat="1" ht="24.95" customHeight="1" x14ac:dyDescent="0.3">
      <c r="A334" s="18" t="s">
        <v>152</v>
      </c>
      <c r="B334" s="9">
        <v>495</v>
      </c>
      <c r="C334" s="9" t="s">
        <v>317</v>
      </c>
      <c r="D334" s="10" t="s">
        <v>87</v>
      </c>
      <c r="E334" s="9" t="s">
        <v>145</v>
      </c>
      <c r="F334" s="9" t="s">
        <v>6</v>
      </c>
    </row>
    <row r="335" spans="1:6" s="6" customFormat="1" ht="24.95" customHeight="1" x14ac:dyDescent="0.3">
      <c r="A335" s="18" t="s">
        <v>152</v>
      </c>
      <c r="B335" s="9">
        <v>496</v>
      </c>
      <c r="C335" s="9" t="s">
        <v>317</v>
      </c>
      <c r="D335" s="10" t="s">
        <v>87</v>
      </c>
      <c r="E335" s="9" t="s">
        <v>145</v>
      </c>
      <c r="F335" s="9" t="s">
        <v>6</v>
      </c>
    </row>
    <row r="336" spans="1:6" ht="24.95" customHeight="1" x14ac:dyDescent="0.3">
      <c r="A336" s="18" t="s">
        <v>152</v>
      </c>
      <c r="B336" s="9">
        <v>498</v>
      </c>
      <c r="C336" s="9" t="s">
        <v>251</v>
      </c>
      <c r="D336" s="10" t="s">
        <v>314</v>
      </c>
      <c r="E336" s="9" t="s">
        <v>145</v>
      </c>
      <c r="F336" s="9" t="s">
        <v>6</v>
      </c>
    </row>
    <row r="337" spans="1:6" ht="24.95" customHeight="1" x14ac:dyDescent="0.3">
      <c r="A337" s="18" t="s">
        <v>152</v>
      </c>
      <c r="B337" s="9">
        <v>499</v>
      </c>
      <c r="C337" s="9" t="s">
        <v>251</v>
      </c>
      <c r="D337" s="10" t="s">
        <v>87</v>
      </c>
      <c r="E337" s="9" t="s">
        <v>145</v>
      </c>
      <c r="F337" s="9" t="s">
        <v>6</v>
      </c>
    </row>
    <row r="338" spans="1:6" ht="24.95" customHeight="1" x14ac:dyDescent="0.3">
      <c r="A338" s="18" t="s">
        <v>152</v>
      </c>
      <c r="B338" s="9">
        <v>500</v>
      </c>
      <c r="C338" s="9" t="s">
        <v>251</v>
      </c>
      <c r="D338" s="10" t="s">
        <v>144</v>
      </c>
      <c r="E338" s="9" t="s">
        <v>145</v>
      </c>
      <c r="F338" s="9" t="s">
        <v>6</v>
      </c>
    </row>
    <row r="339" spans="1:6" ht="24.95" customHeight="1" x14ac:dyDescent="0.3">
      <c r="A339" s="18" t="s">
        <v>152</v>
      </c>
      <c r="B339" s="9">
        <v>501</v>
      </c>
      <c r="C339" s="9" t="s">
        <v>252</v>
      </c>
      <c r="D339" s="10" t="s">
        <v>146</v>
      </c>
      <c r="E339" s="9" t="s">
        <v>145</v>
      </c>
      <c r="F339" s="9" t="s">
        <v>6</v>
      </c>
    </row>
    <row r="340" spans="1:6" ht="24.95" customHeight="1" x14ac:dyDescent="0.3">
      <c r="A340" s="18" t="s">
        <v>152</v>
      </c>
      <c r="B340" s="9">
        <v>502</v>
      </c>
      <c r="C340" s="9" t="s">
        <v>252</v>
      </c>
      <c r="D340" s="10" t="s">
        <v>29</v>
      </c>
      <c r="E340" s="9" t="s">
        <v>145</v>
      </c>
      <c r="F340" s="9" t="s">
        <v>6</v>
      </c>
    </row>
    <row r="341" spans="1:6" ht="24.95" customHeight="1" x14ac:dyDescent="0.3">
      <c r="A341" s="18" t="s">
        <v>152</v>
      </c>
      <c r="B341" s="9">
        <v>503</v>
      </c>
      <c r="C341" s="9" t="s">
        <v>252</v>
      </c>
      <c r="D341" s="10" t="s">
        <v>1348</v>
      </c>
      <c r="E341" s="9" t="s">
        <v>151</v>
      </c>
      <c r="F341" s="9" t="s">
        <v>16</v>
      </c>
    </row>
    <row r="342" spans="1:6" s="6" customFormat="1" ht="24.95" customHeight="1" x14ac:dyDescent="0.3">
      <c r="A342" s="18" t="s">
        <v>152</v>
      </c>
      <c r="B342" s="9">
        <v>504</v>
      </c>
      <c r="C342" s="9" t="s">
        <v>254</v>
      </c>
      <c r="D342" s="10" t="s">
        <v>375</v>
      </c>
      <c r="E342" s="9" t="s">
        <v>149</v>
      </c>
      <c r="F342" s="9" t="s">
        <v>6</v>
      </c>
    </row>
    <row r="343" spans="1:6" ht="24.95" customHeight="1" x14ac:dyDescent="0.3">
      <c r="A343" s="18" t="s">
        <v>152</v>
      </c>
      <c r="B343" s="9">
        <v>506</v>
      </c>
      <c r="C343" s="9" t="s">
        <v>254</v>
      </c>
      <c r="D343" s="10" t="s">
        <v>257</v>
      </c>
      <c r="E343" s="9" t="s">
        <v>145</v>
      </c>
      <c r="F343" s="9" t="s">
        <v>6</v>
      </c>
    </row>
    <row r="344" spans="1:6" s="6" customFormat="1" ht="24.95" customHeight="1" x14ac:dyDescent="0.3">
      <c r="A344" s="18" t="s">
        <v>152</v>
      </c>
      <c r="B344" s="9">
        <v>507</v>
      </c>
      <c r="C344" s="9" t="s">
        <v>254</v>
      </c>
      <c r="D344" s="10" t="s">
        <v>255</v>
      </c>
      <c r="E344" s="9" t="s">
        <v>145</v>
      </c>
      <c r="F344" s="9" t="s">
        <v>6</v>
      </c>
    </row>
    <row r="345" spans="1:6" s="6" customFormat="1" ht="24.95" customHeight="1" x14ac:dyDescent="0.3">
      <c r="A345" s="18" t="s">
        <v>152</v>
      </c>
      <c r="B345" s="9">
        <v>508</v>
      </c>
      <c r="C345" s="9" t="s">
        <v>254</v>
      </c>
      <c r="D345" s="10" t="s">
        <v>256</v>
      </c>
      <c r="E345" s="9" t="s">
        <v>145</v>
      </c>
      <c r="F345" s="9" t="s">
        <v>6</v>
      </c>
    </row>
    <row r="346" spans="1:6" ht="24.95" customHeight="1" x14ac:dyDescent="0.3">
      <c r="A346" s="18" t="s">
        <v>152</v>
      </c>
      <c r="B346" s="9">
        <v>509</v>
      </c>
      <c r="C346" s="9" t="s">
        <v>254</v>
      </c>
      <c r="D346" s="10" t="s">
        <v>12</v>
      </c>
      <c r="E346" s="9" t="s">
        <v>145</v>
      </c>
      <c r="F346" s="9" t="s">
        <v>6</v>
      </c>
    </row>
    <row r="347" spans="1:6" ht="24.95" customHeight="1" x14ac:dyDescent="0.3">
      <c r="A347" s="18" t="s">
        <v>152</v>
      </c>
      <c r="B347" s="9">
        <v>510</v>
      </c>
      <c r="C347" s="9" t="s">
        <v>254</v>
      </c>
      <c r="D347" s="10" t="s">
        <v>12</v>
      </c>
      <c r="E347" s="9" t="s">
        <v>145</v>
      </c>
      <c r="F347" s="9" t="s">
        <v>6</v>
      </c>
    </row>
    <row r="348" spans="1:6" ht="24.95" customHeight="1" x14ac:dyDescent="0.3">
      <c r="A348" s="18" t="s">
        <v>152</v>
      </c>
      <c r="B348" s="9">
        <v>511</v>
      </c>
      <c r="C348" s="9" t="s">
        <v>254</v>
      </c>
      <c r="D348" s="10" t="s">
        <v>308</v>
      </c>
      <c r="E348" s="9" t="s">
        <v>145</v>
      </c>
      <c r="F348" s="9" t="s">
        <v>6</v>
      </c>
    </row>
    <row r="349" spans="1:6" ht="24.95" customHeight="1" x14ac:dyDescent="0.3">
      <c r="A349" s="18" t="s">
        <v>152</v>
      </c>
      <c r="B349" s="9">
        <v>512</v>
      </c>
      <c r="C349" s="9" t="s">
        <v>307</v>
      </c>
      <c r="D349" s="10" t="s">
        <v>263</v>
      </c>
      <c r="E349" s="9" t="s">
        <v>145</v>
      </c>
      <c r="F349" s="9" t="s">
        <v>6</v>
      </c>
    </row>
    <row r="350" spans="1:6" ht="24.95" customHeight="1" x14ac:dyDescent="0.3">
      <c r="A350" s="18" t="s">
        <v>152</v>
      </c>
      <c r="B350" s="9">
        <v>513</v>
      </c>
      <c r="C350" s="9" t="s">
        <v>307</v>
      </c>
      <c r="D350" s="10" t="s">
        <v>1388</v>
      </c>
      <c r="E350" s="9" t="s">
        <v>145</v>
      </c>
      <c r="F350" s="9" t="s">
        <v>6</v>
      </c>
    </row>
    <row r="351" spans="1:6" ht="24.95" customHeight="1" x14ac:dyDescent="0.3">
      <c r="A351" s="18" t="s">
        <v>152</v>
      </c>
      <c r="B351" s="9">
        <v>518</v>
      </c>
      <c r="C351" s="9" t="s">
        <v>261</v>
      </c>
      <c r="D351" s="10" t="s">
        <v>147</v>
      </c>
      <c r="E351" s="9" t="s">
        <v>145</v>
      </c>
      <c r="F351" s="9" t="s">
        <v>4</v>
      </c>
    </row>
    <row r="352" spans="1:6" ht="24.95" customHeight="1" x14ac:dyDescent="0.3">
      <c r="A352" s="18" t="s">
        <v>152</v>
      </c>
      <c r="B352" s="9">
        <v>519</v>
      </c>
      <c r="C352" s="9" t="s">
        <v>264</v>
      </c>
      <c r="D352" s="10" t="s">
        <v>148</v>
      </c>
      <c r="E352" s="9" t="s">
        <v>145</v>
      </c>
      <c r="F352" s="9" t="s">
        <v>4</v>
      </c>
    </row>
    <row r="353" spans="1:6" ht="24.95" customHeight="1" x14ac:dyDescent="0.3">
      <c r="A353" s="18" t="s">
        <v>152</v>
      </c>
      <c r="B353" s="9">
        <v>520</v>
      </c>
      <c r="C353" s="9" t="s">
        <v>264</v>
      </c>
      <c r="D353" s="10" t="s">
        <v>87</v>
      </c>
      <c r="E353" s="9" t="s">
        <v>145</v>
      </c>
      <c r="F353" s="9" t="s">
        <v>6</v>
      </c>
    </row>
    <row r="354" spans="1:6" ht="24.95" customHeight="1" x14ac:dyDescent="0.3">
      <c r="A354" s="18" t="s">
        <v>152</v>
      </c>
      <c r="B354" s="9">
        <v>521</v>
      </c>
      <c r="C354" s="9" t="s">
        <v>264</v>
      </c>
      <c r="D354" s="10" t="s">
        <v>87</v>
      </c>
      <c r="E354" s="9" t="s">
        <v>145</v>
      </c>
      <c r="F354" s="9" t="s">
        <v>6</v>
      </c>
    </row>
    <row r="355" spans="1:6" ht="24.95" customHeight="1" x14ac:dyDescent="0.3">
      <c r="A355" s="18" t="s">
        <v>152</v>
      </c>
      <c r="B355" s="9">
        <v>522</v>
      </c>
      <c r="C355" s="9" t="s">
        <v>264</v>
      </c>
      <c r="D355" s="10" t="s">
        <v>265</v>
      </c>
      <c r="E355" s="9" t="s">
        <v>145</v>
      </c>
      <c r="F355" s="9" t="s">
        <v>6</v>
      </c>
    </row>
    <row r="356" spans="1:6" ht="24.95" customHeight="1" x14ac:dyDescent="0.3">
      <c r="A356" s="18" t="s">
        <v>152</v>
      </c>
      <c r="B356" s="9">
        <v>523</v>
      </c>
      <c r="C356" s="9" t="s">
        <v>264</v>
      </c>
      <c r="D356" s="10" t="s">
        <v>12</v>
      </c>
      <c r="E356" s="9" t="s">
        <v>145</v>
      </c>
      <c r="F356" s="9" t="s">
        <v>6</v>
      </c>
    </row>
    <row r="357" spans="1:6" ht="24.95" customHeight="1" x14ac:dyDescent="0.3">
      <c r="A357" s="18" t="s">
        <v>152</v>
      </c>
      <c r="B357" s="9">
        <v>524</v>
      </c>
      <c r="C357" s="9" t="s">
        <v>264</v>
      </c>
      <c r="D357" s="10" t="s">
        <v>85</v>
      </c>
      <c r="E357" s="9" t="s">
        <v>145</v>
      </c>
      <c r="F357" s="9" t="s">
        <v>6</v>
      </c>
    </row>
    <row r="358" spans="1:6" ht="24.95" customHeight="1" x14ac:dyDescent="0.3">
      <c r="A358" s="18" t="s">
        <v>152</v>
      </c>
      <c r="B358" s="9">
        <v>527</v>
      </c>
      <c r="C358" s="9" t="s">
        <v>298</v>
      </c>
      <c r="D358" s="10" t="s">
        <v>273</v>
      </c>
      <c r="E358" s="9" t="s">
        <v>145</v>
      </c>
      <c r="F358" s="9" t="s">
        <v>6</v>
      </c>
    </row>
    <row r="359" spans="1:6" ht="24.95" customHeight="1" x14ac:dyDescent="0.3">
      <c r="A359" s="18" t="s">
        <v>152</v>
      </c>
      <c r="B359" s="9">
        <v>528</v>
      </c>
      <c r="C359" s="9" t="s">
        <v>298</v>
      </c>
      <c r="D359" s="10" t="s">
        <v>272</v>
      </c>
      <c r="E359" s="9" t="s">
        <v>145</v>
      </c>
      <c r="F359" s="9" t="s">
        <v>6</v>
      </c>
    </row>
    <row r="360" spans="1:6" ht="24.95" customHeight="1" x14ac:dyDescent="0.3">
      <c r="A360" s="18" t="s">
        <v>152</v>
      </c>
      <c r="B360" s="9">
        <v>529</v>
      </c>
      <c r="C360" s="9" t="s">
        <v>298</v>
      </c>
      <c r="D360" s="10" t="s">
        <v>11</v>
      </c>
      <c r="E360" s="9" t="s">
        <v>145</v>
      </c>
      <c r="F360" s="9" t="s">
        <v>6</v>
      </c>
    </row>
    <row r="361" spans="1:6" ht="24.95" customHeight="1" x14ac:dyDescent="0.3">
      <c r="A361" s="18" t="s">
        <v>152</v>
      </c>
      <c r="B361" s="9">
        <v>530</v>
      </c>
      <c r="C361" s="9" t="s">
        <v>296</v>
      </c>
      <c r="D361" s="10" t="s">
        <v>257</v>
      </c>
      <c r="E361" s="9" t="s">
        <v>145</v>
      </c>
      <c r="F361" s="9" t="s">
        <v>6</v>
      </c>
    </row>
    <row r="362" spans="1:6" ht="24.95" customHeight="1" x14ac:dyDescent="0.3">
      <c r="A362" s="18" t="s">
        <v>152</v>
      </c>
      <c r="B362" s="9">
        <v>531</v>
      </c>
      <c r="C362" s="9" t="s">
        <v>296</v>
      </c>
      <c r="D362" s="10" t="s">
        <v>271</v>
      </c>
      <c r="E362" s="9" t="s">
        <v>145</v>
      </c>
      <c r="F362" s="9" t="s">
        <v>6</v>
      </c>
    </row>
    <row r="363" spans="1:6" ht="24.95" customHeight="1" x14ac:dyDescent="0.3">
      <c r="A363" s="18" t="s">
        <v>152</v>
      </c>
      <c r="B363" s="9">
        <v>532</v>
      </c>
      <c r="C363" s="9" t="s">
        <v>296</v>
      </c>
      <c r="D363" s="10" t="s">
        <v>87</v>
      </c>
      <c r="E363" s="9" t="s">
        <v>145</v>
      </c>
      <c r="F363" s="9" t="s">
        <v>6</v>
      </c>
    </row>
    <row r="364" spans="1:6" ht="24.95" customHeight="1" x14ac:dyDescent="0.3">
      <c r="A364" s="18" t="s">
        <v>152</v>
      </c>
      <c r="B364" s="9">
        <v>533</v>
      </c>
      <c r="C364" s="9" t="s">
        <v>298</v>
      </c>
      <c r="D364" s="10" t="s">
        <v>1389</v>
      </c>
      <c r="E364" s="9" t="s">
        <v>149</v>
      </c>
      <c r="F364" s="9" t="s">
        <v>8</v>
      </c>
    </row>
    <row r="365" spans="1:6" ht="24.95" customHeight="1" x14ac:dyDescent="0.3">
      <c r="A365" s="18" t="s">
        <v>152</v>
      </c>
      <c r="B365" s="9">
        <v>534</v>
      </c>
      <c r="C365" s="9" t="s">
        <v>275</v>
      </c>
      <c r="D365" s="10" t="s">
        <v>276</v>
      </c>
      <c r="E365" s="9" t="s">
        <v>145</v>
      </c>
      <c r="F365" s="9" t="s">
        <v>6</v>
      </c>
    </row>
    <row r="366" spans="1:6" ht="24.95" customHeight="1" x14ac:dyDescent="0.3">
      <c r="A366" s="18" t="s">
        <v>152</v>
      </c>
      <c r="B366" s="9">
        <v>536</v>
      </c>
      <c r="C366" s="9" t="s">
        <v>275</v>
      </c>
      <c r="D366" s="10" t="s">
        <v>1003</v>
      </c>
      <c r="E366" s="9" t="s">
        <v>145</v>
      </c>
      <c r="F366" s="9" t="s">
        <v>6</v>
      </c>
    </row>
    <row r="367" spans="1:6" ht="24.95" customHeight="1" x14ac:dyDescent="0.3">
      <c r="A367" s="18" t="s">
        <v>152</v>
      </c>
      <c r="B367" s="9">
        <v>537</v>
      </c>
      <c r="C367" s="9" t="s">
        <v>275</v>
      </c>
      <c r="D367" s="10" t="s">
        <v>144</v>
      </c>
      <c r="E367" s="9" t="s">
        <v>145</v>
      </c>
      <c r="F367" s="9" t="s">
        <v>6</v>
      </c>
    </row>
    <row r="368" spans="1:6" ht="24.95" customHeight="1" x14ac:dyDescent="0.3">
      <c r="A368" s="18" t="s">
        <v>152</v>
      </c>
      <c r="B368" s="9">
        <v>538</v>
      </c>
      <c r="C368" s="9" t="s">
        <v>275</v>
      </c>
      <c r="D368" s="10" t="s">
        <v>146</v>
      </c>
      <c r="E368" s="9" t="s">
        <v>145</v>
      </c>
      <c r="F368" s="9" t="s">
        <v>6</v>
      </c>
    </row>
    <row r="369" spans="1:6" ht="24.95" customHeight="1" x14ac:dyDescent="0.3">
      <c r="A369" s="18" t="s">
        <v>152</v>
      </c>
      <c r="B369" s="9">
        <v>539</v>
      </c>
      <c r="C369" s="9" t="s">
        <v>275</v>
      </c>
      <c r="D369" s="10" t="s">
        <v>29</v>
      </c>
      <c r="E369" s="9" t="s">
        <v>145</v>
      </c>
      <c r="F369" s="9" t="s">
        <v>6</v>
      </c>
    </row>
    <row r="370" spans="1:6" s="6" customFormat="1" ht="24.95" customHeight="1" x14ac:dyDescent="0.3">
      <c r="A370" s="18" t="s">
        <v>152</v>
      </c>
      <c r="B370" s="9">
        <v>540</v>
      </c>
      <c r="C370" s="9" t="s">
        <v>279</v>
      </c>
      <c r="D370" s="10" t="s">
        <v>5</v>
      </c>
      <c r="E370" s="9" t="s">
        <v>145</v>
      </c>
      <c r="F370" s="9" t="s">
        <v>6</v>
      </c>
    </row>
    <row r="371" spans="1:6" ht="24.95" customHeight="1" x14ac:dyDescent="0.3">
      <c r="A371" s="18" t="s">
        <v>152</v>
      </c>
      <c r="B371" s="9">
        <v>541</v>
      </c>
      <c r="C371" s="9" t="s">
        <v>279</v>
      </c>
      <c r="D371" s="10" t="s">
        <v>12</v>
      </c>
      <c r="E371" s="9" t="s">
        <v>145</v>
      </c>
      <c r="F371" s="9" t="s">
        <v>6</v>
      </c>
    </row>
    <row r="372" spans="1:6" ht="24.95" customHeight="1" x14ac:dyDescent="0.3">
      <c r="A372" s="18" t="s">
        <v>152</v>
      </c>
      <c r="B372" s="9">
        <v>542</v>
      </c>
      <c r="C372" s="9" t="s">
        <v>279</v>
      </c>
      <c r="D372" s="10" t="s">
        <v>280</v>
      </c>
      <c r="E372" s="9" t="s">
        <v>145</v>
      </c>
      <c r="F372" s="9" t="s">
        <v>6</v>
      </c>
    </row>
    <row r="373" spans="1:6" ht="24.95" customHeight="1" x14ac:dyDescent="0.3">
      <c r="A373" s="18" t="s">
        <v>152</v>
      </c>
      <c r="B373" s="9">
        <v>543</v>
      </c>
      <c r="C373" s="9" t="s">
        <v>279</v>
      </c>
      <c r="D373" s="10" t="s">
        <v>12</v>
      </c>
      <c r="E373" s="9" t="s">
        <v>145</v>
      </c>
      <c r="F373" s="9" t="s">
        <v>6</v>
      </c>
    </row>
    <row r="374" spans="1:6" ht="24.95" customHeight="1" x14ac:dyDescent="0.3">
      <c r="A374" s="18" t="s">
        <v>152</v>
      </c>
      <c r="B374" s="9">
        <v>544</v>
      </c>
      <c r="C374" s="9" t="s">
        <v>279</v>
      </c>
      <c r="D374" s="10" t="s">
        <v>14</v>
      </c>
      <c r="E374" s="9" t="s">
        <v>145</v>
      </c>
      <c r="F374" s="9" t="s">
        <v>6</v>
      </c>
    </row>
    <row r="375" spans="1:6" ht="24.95" customHeight="1" x14ac:dyDescent="0.3">
      <c r="A375" s="18" t="s">
        <v>152</v>
      </c>
      <c r="B375" s="9">
        <v>546</v>
      </c>
      <c r="C375" s="9" t="s">
        <v>279</v>
      </c>
      <c r="D375" s="10" t="s">
        <v>11</v>
      </c>
      <c r="E375" s="9" t="s">
        <v>145</v>
      </c>
      <c r="F375" s="9" t="s">
        <v>6</v>
      </c>
    </row>
    <row r="376" spans="1:6" ht="24.95" customHeight="1" x14ac:dyDescent="0.3">
      <c r="A376" s="18" t="s">
        <v>152</v>
      </c>
      <c r="B376" s="9">
        <v>547</v>
      </c>
      <c r="C376" s="9" t="s">
        <v>279</v>
      </c>
      <c r="D376" s="10" t="s">
        <v>11</v>
      </c>
      <c r="E376" s="9" t="s">
        <v>145</v>
      </c>
      <c r="F376" s="9" t="s">
        <v>6</v>
      </c>
    </row>
    <row r="377" spans="1:6" ht="24.95" customHeight="1" x14ac:dyDescent="0.3">
      <c r="A377" s="18" t="s">
        <v>152</v>
      </c>
      <c r="B377" s="9">
        <v>548</v>
      </c>
      <c r="C377" s="9" t="s">
        <v>279</v>
      </c>
      <c r="D377" s="10" t="s">
        <v>11</v>
      </c>
      <c r="E377" s="9" t="s">
        <v>145</v>
      </c>
      <c r="F377" s="9" t="s">
        <v>6</v>
      </c>
    </row>
    <row r="378" spans="1:6" ht="24.95" customHeight="1" x14ac:dyDescent="0.3">
      <c r="A378" s="18" t="s">
        <v>152</v>
      </c>
      <c r="B378" s="9">
        <v>550</v>
      </c>
      <c r="C378" s="9" t="s">
        <v>279</v>
      </c>
      <c r="D378" s="10" t="s">
        <v>1145</v>
      </c>
      <c r="E378" s="9" t="s">
        <v>145</v>
      </c>
      <c r="F378" s="9" t="s">
        <v>6</v>
      </c>
    </row>
    <row r="379" spans="1:6" ht="24.95" customHeight="1" x14ac:dyDescent="0.3">
      <c r="A379" s="18" t="s">
        <v>152</v>
      </c>
      <c r="B379" s="9">
        <v>551</v>
      </c>
      <c r="C379" s="9" t="s">
        <v>279</v>
      </c>
      <c r="D379" s="10" t="s">
        <v>12</v>
      </c>
      <c r="E379" s="9" t="s">
        <v>145</v>
      </c>
      <c r="F379" s="9" t="s">
        <v>6</v>
      </c>
    </row>
    <row r="380" spans="1:6" ht="24.95" customHeight="1" x14ac:dyDescent="0.3">
      <c r="A380" s="18" t="s">
        <v>152</v>
      </c>
      <c r="B380" s="9">
        <v>552</v>
      </c>
      <c r="C380" s="9" t="s">
        <v>279</v>
      </c>
      <c r="D380" s="10" t="s">
        <v>1390</v>
      </c>
      <c r="E380" s="9" t="s">
        <v>145</v>
      </c>
      <c r="F380" s="9" t="s">
        <v>6</v>
      </c>
    </row>
    <row r="381" spans="1:6" ht="24.95" customHeight="1" x14ac:dyDescent="0.3">
      <c r="A381" s="18" t="s">
        <v>152</v>
      </c>
      <c r="B381" s="9">
        <v>553</v>
      </c>
      <c r="C381" s="9" t="s">
        <v>279</v>
      </c>
      <c r="D381" s="10" t="s">
        <v>287</v>
      </c>
      <c r="E381" s="9" t="s">
        <v>145</v>
      </c>
      <c r="F381" s="9" t="s">
        <v>6</v>
      </c>
    </row>
    <row r="382" spans="1:6" ht="24.95" customHeight="1" x14ac:dyDescent="0.3">
      <c r="A382" s="18" t="s">
        <v>152</v>
      </c>
      <c r="B382" s="9">
        <v>554</v>
      </c>
      <c r="C382" s="9" t="s">
        <v>281</v>
      </c>
      <c r="D382" s="10" t="s">
        <v>286</v>
      </c>
      <c r="E382" s="9" t="s">
        <v>145</v>
      </c>
      <c r="F382" s="9" t="s">
        <v>6</v>
      </c>
    </row>
    <row r="383" spans="1:6" ht="24.95" customHeight="1" x14ac:dyDescent="0.3">
      <c r="A383" s="18" t="s">
        <v>152</v>
      </c>
      <c r="B383" s="9">
        <v>556</v>
      </c>
      <c r="C383" s="9" t="s">
        <v>283</v>
      </c>
      <c r="D383" s="10" t="s">
        <v>285</v>
      </c>
      <c r="E383" s="9" t="s">
        <v>145</v>
      </c>
      <c r="F383" s="9" t="s">
        <v>6</v>
      </c>
    </row>
    <row r="384" spans="1:6" ht="24.95" customHeight="1" x14ac:dyDescent="0.3">
      <c r="A384" s="18" t="s">
        <v>152</v>
      </c>
      <c r="B384" s="9">
        <v>557</v>
      </c>
      <c r="C384" s="9" t="s">
        <v>283</v>
      </c>
      <c r="D384" s="10" t="s">
        <v>284</v>
      </c>
      <c r="E384" s="9" t="s">
        <v>145</v>
      </c>
      <c r="F384" s="9" t="s">
        <v>6</v>
      </c>
    </row>
    <row r="385" spans="1:6" s="6" customFormat="1" ht="24.95" customHeight="1" x14ac:dyDescent="0.3">
      <c r="A385" s="7" t="s">
        <v>110</v>
      </c>
      <c r="B385" s="11">
        <v>682</v>
      </c>
      <c r="C385" s="11" t="s">
        <v>357</v>
      </c>
      <c r="D385" s="12" t="s">
        <v>87</v>
      </c>
      <c r="E385" s="11" t="s">
        <v>1391</v>
      </c>
      <c r="F385" s="11" t="s">
        <v>6</v>
      </c>
    </row>
    <row r="386" spans="1:6" s="6" customFormat="1" ht="24.95" customHeight="1" x14ac:dyDescent="0.3">
      <c r="A386" s="7" t="s">
        <v>110</v>
      </c>
      <c r="B386" s="11">
        <v>683</v>
      </c>
      <c r="C386" s="11" t="s">
        <v>357</v>
      </c>
      <c r="D386" s="12" t="s">
        <v>87</v>
      </c>
      <c r="E386" s="11" t="s">
        <v>1391</v>
      </c>
      <c r="F386" s="11" t="s">
        <v>6</v>
      </c>
    </row>
    <row r="387" spans="1:6" s="6" customFormat="1" ht="24.95" customHeight="1" x14ac:dyDescent="0.3">
      <c r="A387" s="7" t="s">
        <v>110</v>
      </c>
      <c r="B387" s="11">
        <v>684</v>
      </c>
      <c r="C387" s="11" t="s">
        <v>357</v>
      </c>
      <c r="D387" s="12" t="s">
        <v>1392</v>
      </c>
      <c r="E387" s="11" t="s">
        <v>1391</v>
      </c>
      <c r="F387" s="11" t="s">
        <v>6</v>
      </c>
    </row>
    <row r="388" spans="1:6" ht="24.95" customHeight="1" x14ac:dyDescent="0.3">
      <c r="A388" s="7" t="s">
        <v>110</v>
      </c>
      <c r="B388" s="11">
        <v>685</v>
      </c>
      <c r="C388" s="11" t="s">
        <v>189</v>
      </c>
      <c r="D388" s="12" t="s">
        <v>190</v>
      </c>
      <c r="E388" s="11" t="s">
        <v>1391</v>
      </c>
      <c r="F388" s="11" t="s">
        <v>6</v>
      </c>
    </row>
    <row r="389" spans="1:6" ht="24.95" customHeight="1" x14ac:dyDescent="0.3">
      <c r="A389" s="7" t="s">
        <v>110</v>
      </c>
      <c r="B389" s="11">
        <v>687</v>
      </c>
      <c r="C389" s="11" t="s">
        <v>191</v>
      </c>
      <c r="D389" s="12" t="s">
        <v>670</v>
      </c>
      <c r="E389" s="11" t="s">
        <v>1391</v>
      </c>
      <c r="F389" s="11" t="s">
        <v>6</v>
      </c>
    </row>
    <row r="390" spans="1:6" ht="24.95" customHeight="1" x14ac:dyDescent="0.3">
      <c r="A390" s="7" t="s">
        <v>110</v>
      </c>
      <c r="B390" s="11">
        <v>688</v>
      </c>
      <c r="C390" s="11" t="s">
        <v>191</v>
      </c>
      <c r="D390" s="12" t="s">
        <v>1393</v>
      </c>
      <c r="E390" s="11" t="s">
        <v>1391</v>
      </c>
      <c r="F390" s="11" t="s">
        <v>6</v>
      </c>
    </row>
    <row r="391" spans="1:6" ht="24.95" customHeight="1" x14ac:dyDescent="0.3">
      <c r="A391" s="7" t="s">
        <v>110</v>
      </c>
      <c r="B391" s="11">
        <v>689</v>
      </c>
      <c r="C391" s="11" t="s">
        <v>191</v>
      </c>
      <c r="D391" s="12" t="s">
        <v>192</v>
      </c>
      <c r="E391" s="11" t="s">
        <v>1391</v>
      </c>
      <c r="F391" s="11" t="s">
        <v>6</v>
      </c>
    </row>
    <row r="392" spans="1:6" ht="24.95" customHeight="1" x14ac:dyDescent="0.3">
      <c r="A392" s="7" t="s">
        <v>110</v>
      </c>
      <c r="B392" s="11">
        <v>691</v>
      </c>
      <c r="C392" s="11" t="s">
        <v>354</v>
      </c>
      <c r="D392" s="12" t="s">
        <v>1394</v>
      </c>
      <c r="E392" s="11" t="s">
        <v>1391</v>
      </c>
      <c r="F392" s="11" t="s">
        <v>6</v>
      </c>
    </row>
    <row r="393" spans="1:6" s="6" customFormat="1" ht="24.95" customHeight="1" x14ac:dyDescent="0.3">
      <c r="A393" s="7" t="s">
        <v>110</v>
      </c>
      <c r="B393" s="11">
        <v>692</v>
      </c>
      <c r="C393" s="11" t="s">
        <v>354</v>
      </c>
      <c r="D393" s="12" t="s">
        <v>1395</v>
      </c>
      <c r="E393" s="11" t="s">
        <v>1391</v>
      </c>
      <c r="F393" s="11" t="s">
        <v>6</v>
      </c>
    </row>
    <row r="394" spans="1:6" ht="24.95" customHeight="1" x14ac:dyDescent="0.3">
      <c r="A394" s="7" t="s">
        <v>110</v>
      </c>
      <c r="B394" s="11">
        <v>693</v>
      </c>
      <c r="C394" s="11" t="s">
        <v>354</v>
      </c>
      <c r="D394" s="12" t="s">
        <v>201</v>
      </c>
      <c r="E394" s="11" t="s">
        <v>1391</v>
      </c>
      <c r="F394" s="11" t="s">
        <v>6</v>
      </c>
    </row>
    <row r="395" spans="1:6" ht="24.95" customHeight="1" x14ac:dyDescent="0.3">
      <c r="A395" s="7" t="s">
        <v>110</v>
      </c>
      <c r="B395" s="11">
        <v>701</v>
      </c>
      <c r="C395" s="11" t="s">
        <v>353</v>
      </c>
      <c r="D395" s="12" t="s">
        <v>199</v>
      </c>
      <c r="E395" s="11" t="s">
        <v>1391</v>
      </c>
      <c r="F395" s="11" t="s">
        <v>6</v>
      </c>
    </row>
    <row r="396" spans="1:6" ht="24.95" customHeight="1" x14ac:dyDescent="0.3">
      <c r="A396" s="7" t="s">
        <v>110</v>
      </c>
      <c r="B396" s="11">
        <v>704</v>
      </c>
      <c r="C396" s="11" t="s">
        <v>353</v>
      </c>
      <c r="D396" s="12" t="s">
        <v>198</v>
      </c>
      <c r="E396" s="11" t="s">
        <v>1391</v>
      </c>
      <c r="F396" s="11" t="s">
        <v>6</v>
      </c>
    </row>
    <row r="397" spans="1:6" s="6" customFormat="1" ht="24.95" customHeight="1" x14ac:dyDescent="0.3">
      <c r="A397" s="7" t="s">
        <v>110</v>
      </c>
      <c r="B397" s="11">
        <v>705</v>
      </c>
      <c r="C397" s="11" t="s">
        <v>353</v>
      </c>
      <c r="D397" s="12" t="s">
        <v>197</v>
      </c>
      <c r="E397" s="11" t="s">
        <v>1391</v>
      </c>
      <c r="F397" s="11" t="s">
        <v>6</v>
      </c>
    </row>
    <row r="398" spans="1:6" ht="24.95" customHeight="1" x14ac:dyDescent="0.3">
      <c r="A398" s="7" t="s">
        <v>110</v>
      </c>
      <c r="B398" s="11">
        <v>707</v>
      </c>
      <c r="C398" s="11" t="s">
        <v>351</v>
      </c>
      <c r="D398" s="12" t="s">
        <v>87</v>
      </c>
      <c r="E398" s="11" t="s">
        <v>1391</v>
      </c>
      <c r="F398" s="11" t="s">
        <v>6</v>
      </c>
    </row>
    <row r="399" spans="1:6" ht="24.95" customHeight="1" x14ac:dyDescent="0.3">
      <c r="A399" s="7" t="s">
        <v>110</v>
      </c>
      <c r="B399" s="11">
        <v>708</v>
      </c>
      <c r="C399" s="11" t="s">
        <v>351</v>
      </c>
      <c r="D399" s="12" t="s">
        <v>12</v>
      </c>
      <c r="E399" s="11" t="s">
        <v>1391</v>
      </c>
      <c r="F399" s="11" t="s">
        <v>6</v>
      </c>
    </row>
    <row r="400" spans="1:6" ht="24.95" customHeight="1" x14ac:dyDescent="0.3">
      <c r="A400" s="7" t="s">
        <v>110</v>
      </c>
      <c r="B400" s="11">
        <v>709</v>
      </c>
      <c r="C400" s="11" t="s">
        <v>351</v>
      </c>
      <c r="D400" s="12" t="s">
        <v>11</v>
      </c>
      <c r="E400" s="11" t="s">
        <v>1391</v>
      </c>
      <c r="F400" s="11" t="s">
        <v>6</v>
      </c>
    </row>
    <row r="401" spans="1:6" ht="24.95" customHeight="1" x14ac:dyDescent="0.3">
      <c r="A401" s="7" t="s">
        <v>110</v>
      </c>
      <c r="B401" s="11">
        <v>710</v>
      </c>
      <c r="C401" s="11" t="s">
        <v>351</v>
      </c>
      <c r="D401" s="12" t="s">
        <v>11</v>
      </c>
      <c r="E401" s="11" t="s">
        <v>1391</v>
      </c>
      <c r="F401" s="11" t="s">
        <v>6</v>
      </c>
    </row>
    <row r="402" spans="1:6" ht="24.95" customHeight="1" x14ac:dyDescent="0.3">
      <c r="A402" s="7" t="s">
        <v>110</v>
      </c>
      <c r="B402" s="11">
        <v>713</v>
      </c>
      <c r="C402" s="11" t="s">
        <v>194</v>
      </c>
      <c r="D402" s="12" t="s">
        <v>202</v>
      </c>
      <c r="E402" s="11" t="s">
        <v>1396</v>
      </c>
      <c r="F402" s="11" t="s">
        <v>4</v>
      </c>
    </row>
    <row r="403" spans="1:6" ht="24.95" customHeight="1" x14ac:dyDescent="0.3">
      <c r="A403" s="7" t="s">
        <v>110</v>
      </c>
      <c r="B403" s="11">
        <v>714</v>
      </c>
      <c r="C403" s="11" t="s">
        <v>194</v>
      </c>
      <c r="D403" s="12" t="s">
        <v>1397</v>
      </c>
      <c r="E403" s="11" t="s">
        <v>1391</v>
      </c>
      <c r="F403" s="11" t="s">
        <v>6</v>
      </c>
    </row>
    <row r="404" spans="1:6" ht="24.95" customHeight="1" x14ac:dyDescent="0.3">
      <c r="A404" s="7" t="s">
        <v>110</v>
      </c>
      <c r="B404" s="11">
        <v>715</v>
      </c>
      <c r="C404" s="11" t="s">
        <v>194</v>
      </c>
      <c r="D404" s="12" t="s">
        <v>202</v>
      </c>
      <c r="E404" s="11" t="s">
        <v>1391</v>
      </c>
      <c r="F404" s="11" t="s">
        <v>6</v>
      </c>
    </row>
    <row r="405" spans="1:6" ht="24.95" customHeight="1" x14ac:dyDescent="0.3">
      <c r="A405" s="7" t="s">
        <v>110</v>
      </c>
      <c r="B405" s="11">
        <v>716</v>
      </c>
      <c r="C405" s="11" t="s">
        <v>196</v>
      </c>
      <c r="D405" s="12" t="s">
        <v>87</v>
      </c>
      <c r="E405" s="11" t="s">
        <v>1391</v>
      </c>
      <c r="F405" s="11" t="s">
        <v>6</v>
      </c>
    </row>
    <row r="406" spans="1:6" ht="24.95" customHeight="1" x14ac:dyDescent="0.3">
      <c r="A406" s="7" t="s">
        <v>110</v>
      </c>
      <c r="B406" s="11">
        <v>718</v>
      </c>
      <c r="C406" s="11" t="s">
        <v>196</v>
      </c>
      <c r="D406" s="12" t="s">
        <v>650</v>
      </c>
      <c r="E406" s="11" t="s">
        <v>1396</v>
      </c>
      <c r="F406" s="11" t="s">
        <v>4</v>
      </c>
    </row>
    <row r="407" spans="1:6" ht="24.95" customHeight="1" x14ac:dyDescent="0.3">
      <c r="A407" s="7" t="s">
        <v>110</v>
      </c>
      <c r="B407" s="11">
        <v>720</v>
      </c>
      <c r="C407" s="11" t="s">
        <v>203</v>
      </c>
      <c r="D407" s="12" t="s">
        <v>1398</v>
      </c>
      <c r="E407" s="11" t="s">
        <v>1391</v>
      </c>
      <c r="F407" s="11" t="s">
        <v>6</v>
      </c>
    </row>
    <row r="408" spans="1:6" ht="24.95" customHeight="1" x14ac:dyDescent="0.3">
      <c r="A408" s="7" t="s">
        <v>110</v>
      </c>
      <c r="B408" s="11">
        <v>721</v>
      </c>
      <c r="C408" s="11" t="s">
        <v>203</v>
      </c>
      <c r="D408" s="12" t="s">
        <v>12</v>
      </c>
      <c r="E408" s="11" t="s">
        <v>1391</v>
      </c>
      <c r="F408" s="11" t="s">
        <v>6</v>
      </c>
    </row>
    <row r="409" spans="1:6" ht="24.95" customHeight="1" x14ac:dyDescent="0.3">
      <c r="A409" s="7" t="s">
        <v>110</v>
      </c>
      <c r="B409" s="11">
        <v>722</v>
      </c>
      <c r="C409" s="11" t="s">
        <v>203</v>
      </c>
      <c r="D409" s="12" t="s">
        <v>1399</v>
      </c>
      <c r="E409" s="11" t="s">
        <v>1391</v>
      </c>
      <c r="F409" s="11" t="s">
        <v>6</v>
      </c>
    </row>
    <row r="410" spans="1:6" ht="24.95" customHeight="1" x14ac:dyDescent="0.3">
      <c r="A410" s="7" t="s">
        <v>110</v>
      </c>
      <c r="B410" s="11">
        <v>725</v>
      </c>
      <c r="C410" s="11" t="s">
        <v>204</v>
      </c>
      <c r="D410" s="12" t="s">
        <v>87</v>
      </c>
      <c r="E410" s="11" t="s">
        <v>1391</v>
      </c>
      <c r="F410" s="11" t="s">
        <v>6</v>
      </c>
    </row>
    <row r="411" spans="1:6" ht="24.95" customHeight="1" x14ac:dyDescent="0.3">
      <c r="A411" s="7" t="s">
        <v>110</v>
      </c>
      <c r="B411" s="11">
        <v>732</v>
      </c>
      <c r="C411" s="11" t="s">
        <v>210</v>
      </c>
      <c r="D411" s="12" t="s">
        <v>28</v>
      </c>
      <c r="E411" s="11" t="s">
        <v>1396</v>
      </c>
      <c r="F411" s="11" t="s">
        <v>4</v>
      </c>
    </row>
    <row r="412" spans="1:6" ht="24.95" customHeight="1" x14ac:dyDescent="0.3">
      <c r="A412" s="7" t="s">
        <v>110</v>
      </c>
      <c r="B412" s="11">
        <v>735</v>
      </c>
      <c r="C412" s="11" t="s">
        <v>212</v>
      </c>
      <c r="D412" s="12" t="s">
        <v>1400</v>
      </c>
      <c r="E412" s="11" t="s">
        <v>1391</v>
      </c>
      <c r="F412" s="11" t="s">
        <v>6</v>
      </c>
    </row>
    <row r="413" spans="1:6" ht="24.95" customHeight="1" x14ac:dyDescent="0.3">
      <c r="A413" s="7" t="s">
        <v>110</v>
      </c>
      <c r="B413" s="11">
        <v>736</v>
      </c>
      <c r="C413" s="11" t="s">
        <v>212</v>
      </c>
      <c r="D413" s="12" t="s">
        <v>11</v>
      </c>
      <c r="E413" s="11" t="s">
        <v>1391</v>
      </c>
      <c r="F413" s="11" t="s">
        <v>6</v>
      </c>
    </row>
    <row r="414" spans="1:6" ht="24.95" customHeight="1" x14ac:dyDescent="0.3">
      <c r="A414" s="7" t="s">
        <v>110</v>
      </c>
      <c r="B414" s="11">
        <v>737</v>
      </c>
      <c r="C414" s="11" t="s">
        <v>212</v>
      </c>
      <c r="D414" s="12" t="s">
        <v>11</v>
      </c>
      <c r="E414" s="11" t="s">
        <v>1391</v>
      </c>
      <c r="F414" s="11" t="s">
        <v>6</v>
      </c>
    </row>
    <row r="415" spans="1:6" ht="24.95" customHeight="1" x14ac:dyDescent="0.3">
      <c r="A415" s="7" t="s">
        <v>110</v>
      </c>
      <c r="B415" s="11">
        <v>738</v>
      </c>
      <c r="C415" s="11" t="s">
        <v>212</v>
      </c>
      <c r="D415" s="12" t="s">
        <v>650</v>
      </c>
      <c r="E415" s="11" t="s">
        <v>1396</v>
      </c>
      <c r="F415" s="11" t="s">
        <v>4</v>
      </c>
    </row>
    <row r="416" spans="1:6" ht="24.95" customHeight="1" x14ac:dyDescent="0.3">
      <c r="A416" s="7" t="s">
        <v>110</v>
      </c>
      <c r="B416" s="11">
        <v>739</v>
      </c>
      <c r="C416" s="11" t="s">
        <v>212</v>
      </c>
      <c r="D416" s="12" t="s">
        <v>1401</v>
      </c>
      <c r="E416" s="11" t="s">
        <v>1391</v>
      </c>
      <c r="F416" s="11" t="s">
        <v>6</v>
      </c>
    </row>
    <row r="417" spans="1:6" ht="24.95" customHeight="1" x14ac:dyDescent="0.3">
      <c r="A417" s="7" t="s">
        <v>110</v>
      </c>
      <c r="B417" s="11">
        <v>740</v>
      </c>
      <c r="C417" s="11" t="s">
        <v>213</v>
      </c>
      <c r="D417" s="12" t="s">
        <v>710</v>
      </c>
      <c r="E417" s="11" t="s">
        <v>1402</v>
      </c>
      <c r="F417" s="11" t="s">
        <v>4</v>
      </c>
    </row>
    <row r="418" spans="1:6" ht="24.95" customHeight="1" x14ac:dyDescent="0.3">
      <c r="A418" s="7" t="s">
        <v>110</v>
      </c>
      <c r="B418" s="11">
        <v>741</v>
      </c>
      <c r="C418" s="11" t="s">
        <v>213</v>
      </c>
      <c r="D418" s="12" t="s">
        <v>650</v>
      </c>
      <c r="E418" s="11" t="s">
        <v>1396</v>
      </c>
      <c r="F418" s="11" t="s">
        <v>4</v>
      </c>
    </row>
    <row r="419" spans="1:6" ht="24.95" customHeight="1" x14ac:dyDescent="0.3">
      <c r="A419" s="7" t="s">
        <v>110</v>
      </c>
      <c r="B419" s="11">
        <v>742</v>
      </c>
      <c r="C419" s="11" t="s">
        <v>213</v>
      </c>
      <c r="D419" s="12" t="s">
        <v>650</v>
      </c>
      <c r="E419" s="11" t="s">
        <v>1396</v>
      </c>
      <c r="F419" s="11" t="s">
        <v>4</v>
      </c>
    </row>
    <row r="420" spans="1:6" ht="24.95" customHeight="1" x14ac:dyDescent="0.3">
      <c r="A420" s="7" t="s">
        <v>110</v>
      </c>
      <c r="B420" s="11">
        <v>743</v>
      </c>
      <c r="C420" s="11" t="s">
        <v>213</v>
      </c>
      <c r="D420" s="12" t="s">
        <v>1124</v>
      </c>
      <c r="E420" s="11" t="s">
        <v>1396</v>
      </c>
      <c r="F420" s="11" t="s">
        <v>4</v>
      </c>
    </row>
    <row r="421" spans="1:6" ht="24.95" customHeight="1" x14ac:dyDescent="0.3">
      <c r="A421" s="7" t="s">
        <v>110</v>
      </c>
      <c r="B421" s="11">
        <v>744</v>
      </c>
      <c r="C421" s="11" t="s">
        <v>213</v>
      </c>
      <c r="D421" s="12" t="s">
        <v>711</v>
      </c>
      <c r="E421" s="11" t="s">
        <v>1396</v>
      </c>
      <c r="F421" s="11" t="s">
        <v>4</v>
      </c>
    </row>
    <row r="422" spans="1:6" ht="24.95" customHeight="1" x14ac:dyDescent="0.3">
      <c r="A422" s="7" t="s">
        <v>110</v>
      </c>
      <c r="B422" s="11">
        <v>745</v>
      </c>
      <c r="C422" s="11" t="s">
        <v>213</v>
      </c>
      <c r="D422" s="12" t="s">
        <v>1124</v>
      </c>
      <c r="E422" s="11" t="s">
        <v>1396</v>
      </c>
      <c r="F422" s="11" t="s">
        <v>4</v>
      </c>
    </row>
    <row r="423" spans="1:6" ht="24.95" customHeight="1" x14ac:dyDescent="0.3">
      <c r="A423" s="7" t="s">
        <v>110</v>
      </c>
      <c r="B423" s="11">
        <v>746</v>
      </c>
      <c r="C423" s="11" t="s">
        <v>213</v>
      </c>
      <c r="D423" s="12" t="s">
        <v>366</v>
      </c>
      <c r="E423" s="11" t="s">
        <v>1396</v>
      </c>
      <c r="F423" s="11" t="s">
        <v>4</v>
      </c>
    </row>
    <row r="424" spans="1:6" ht="24.95" customHeight="1" x14ac:dyDescent="0.3">
      <c r="A424" s="7" t="s">
        <v>110</v>
      </c>
      <c r="B424" s="11">
        <v>747</v>
      </c>
      <c r="C424" s="11" t="s">
        <v>213</v>
      </c>
      <c r="D424" s="12" t="s">
        <v>1323</v>
      </c>
      <c r="E424" s="11" t="s">
        <v>1396</v>
      </c>
      <c r="F424" s="11" t="s">
        <v>4</v>
      </c>
    </row>
    <row r="425" spans="1:6" ht="24.95" customHeight="1" x14ac:dyDescent="0.3">
      <c r="A425" s="7" t="s">
        <v>110</v>
      </c>
      <c r="B425" s="11">
        <v>748</v>
      </c>
      <c r="C425" s="11" t="s">
        <v>213</v>
      </c>
      <c r="D425" s="12" t="s">
        <v>455</v>
      </c>
      <c r="E425" s="11" t="s">
        <v>1396</v>
      </c>
      <c r="F425" s="11" t="s">
        <v>4</v>
      </c>
    </row>
    <row r="426" spans="1:6" ht="24.95" customHeight="1" x14ac:dyDescent="0.3">
      <c r="A426" s="7" t="s">
        <v>110</v>
      </c>
      <c r="B426" s="11">
        <v>749</v>
      </c>
      <c r="C426" s="11" t="s">
        <v>213</v>
      </c>
      <c r="D426" s="12" t="s">
        <v>1403</v>
      </c>
      <c r="E426" s="11" t="s">
        <v>1402</v>
      </c>
      <c r="F426" s="11" t="s">
        <v>4</v>
      </c>
    </row>
    <row r="427" spans="1:6" ht="24.95" customHeight="1" x14ac:dyDescent="0.3">
      <c r="A427" s="7" t="s">
        <v>110</v>
      </c>
      <c r="B427" s="11">
        <v>751</v>
      </c>
      <c r="C427" s="11" t="s">
        <v>213</v>
      </c>
      <c r="D427" s="12" t="s">
        <v>344</v>
      </c>
      <c r="E427" s="11" t="s">
        <v>1396</v>
      </c>
      <c r="F427" s="11" t="s">
        <v>4</v>
      </c>
    </row>
    <row r="428" spans="1:6" ht="24.95" customHeight="1" x14ac:dyDescent="0.3">
      <c r="A428" s="7" t="s">
        <v>110</v>
      </c>
      <c r="B428" s="11">
        <v>752</v>
      </c>
      <c r="C428" s="11" t="s">
        <v>214</v>
      </c>
      <c r="D428" s="12" t="s">
        <v>366</v>
      </c>
      <c r="E428" s="11" t="s">
        <v>1396</v>
      </c>
      <c r="F428" s="11" t="s">
        <v>4</v>
      </c>
    </row>
    <row r="429" spans="1:6" ht="24.95" customHeight="1" x14ac:dyDescent="0.3">
      <c r="A429" s="7" t="s">
        <v>110</v>
      </c>
      <c r="B429" s="11">
        <v>753</v>
      </c>
      <c r="C429" s="11" t="s">
        <v>214</v>
      </c>
      <c r="D429" s="12" t="s">
        <v>343</v>
      </c>
      <c r="E429" s="11" t="s">
        <v>1391</v>
      </c>
      <c r="F429" s="11" t="s">
        <v>6</v>
      </c>
    </row>
    <row r="430" spans="1:6" ht="24.95" customHeight="1" x14ac:dyDescent="0.3">
      <c r="A430" s="7" t="s">
        <v>110</v>
      </c>
      <c r="B430" s="11">
        <v>754</v>
      </c>
      <c r="C430" s="11" t="s">
        <v>214</v>
      </c>
      <c r="D430" s="12" t="s">
        <v>650</v>
      </c>
      <c r="E430" s="11" t="s">
        <v>1396</v>
      </c>
      <c r="F430" s="11" t="s">
        <v>4</v>
      </c>
    </row>
    <row r="431" spans="1:6" ht="24.95" customHeight="1" x14ac:dyDescent="0.3">
      <c r="A431" s="7" t="s">
        <v>110</v>
      </c>
      <c r="B431" s="11">
        <v>755</v>
      </c>
      <c r="C431" s="11" t="s">
        <v>214</v>
      </c>
      <c r="D431" s="12" t="s">
        <v>99</v>
      </c>
      <c r="E431" s="11" t="s">
        <v>1391</v>
      </c>
      <c r="F431" s="11" t="s">
        <v>6</v>
      </c>
    </row>
    <row r="432" spans="1:6" ht="24.95" customHeight="1" x14ac:dyDescent="0.3">
      <c r="A432" s="7" t="s">
        <v>110</v>
      </c>
      <c r="B432" s="11">
        <v>756</v>
      </c>
      <c r="C432" s="11" t="s">
        <v>214</v>
      </c>
      <c r="D432" s="12" t="s">
        <v>1404</v>
      </c>
      <c r="E432" s="11" t="s">
        <v>1405</v>
      </c>
      <c r="F432" s="11" t="s">
        <v>4</v>
      </c>
    </row>
    <row r="433" spans="1:6" ht="24.95" customHeight="1" x14ac:dyDescent="0.3">
      <c r="A433" s="7" t="s">
        <v>110</v>
      </c>
      <c r="B433" s="11">
        <v>757</v>
      </c>
      <c r="C433" s="11" t="s">
        <v>214</v>
      </c>
      <c r="D433" s="12" t="s">
        <v>30</v>
      </c>
      <c r="E433" s="11" t="s">
        <v>1396</v>
      </c>
      <c r="F433" s="11" t="s">
        <v>4</v>
      </c>
    </row>
    <row r="434" spans="1:6" ht="24.95" customHeight="1" x14ac:dyDescent="0.3">
      <c r="A434" s="7" t="s">
        <v>110</v>
      </c>
      <c r="B434" s="11">
        <v>758</v>
      </c>
      <c r="C434" s="11" t="s">
        <v>216</v>
      </c>
      <c r="D434" s="12" t="s">
        <v>31</v>
      </c>
      <c r="E434" s="11" t="s">
        <v>1402</v>
      </c>
      <c r="F434" s="11" t="s">
        <v>8</v>
      </c>
    </row>
    <row r="435" spans="1:6" ht="24.95" customHeight="1" x14ac:dyDescent="0.3">
      <c r="A435" s="7" t="s">
        <v>110</v>
      </c>
      <c r="B435" s="11">
        <v>759</v>
      </c>
      <c r="C435" s="11" t="s">
        <v>216</v>
      </c>
      <c r="D435" s="12" t="s">
        <v>1370</v>
      </c>
      <c r="E435" s="11" t="s">
        <v>1396</v>
      </c>
      <c r="F435" s="11" t="s">
        <v>4</v>
      </c>
    </row>
    <row r="436" spans="1:6" ht="24.95" customHeight="1" x14ac:dyDescent="0.3">
      <c r="A436" s="7" t="s">
        <v>110</v>
      </c>
      <c r="B436" s="11">
        <v>760</v>
      </c>
      <c r="C436" s="11" t="s">
        <v>216</v>
      </c>
      <c r="D436" s="12" t="s">
        <v>1406</v>
      </c>
      <c r="E436" s="11" t="s">
        <v>1402</v>
      </c>
      <c r="F436" s="11" t="s">
        <v>4</v>
      </c>
    </row>
    <row r="437" spans="1:6" ht="24.95" customHeight="1" x14ac:dyDescent="0.3">
      <c r="A437" s="7" t="s">
        <v>110</v>
      </c>
      <c r="B437" s="11">
        <v>766</v>
      </c>
      <c r="C437" s="11" t="s">
        <v>333</v>
      </c>
      <c r="D437" s="12" t="s">
        <v>12</v>
      </c>
      <c r="E437" s="11" t="s">
        <v>1391</v>
      </c>
      <c r="F437" s="11" t="s">
        <v>6</v>
      </c>
    </row>
    <row r="438" spans="1:6" ht="24.95" customHeight="1" x14ac:dyDescent="0.3">
      <c r="A438" s="7" t="s">
        <v>110</v>
      </c>
      <c r="B438" s="11">
        <v>767</v>
      </c>
      <c r="C438" s="11" t="s">
        <v>333</v>
      </c>
      <c r="D438" s="12" t="s">
        <v>225</v>
      </c>
      <c r="E438" s="11" t="s">
        <v>1391</v>
      </c>
      <c r="F438" s="11" t="s">
        <v>6</v>
      </c>
    </row>
    <row r="439" spans="1:6" ht="24.95" customHeight="1" x14ac:dyDescent="0.3">
      <c r="A439" s="7" t="s">
        <v>110</v>
      </c>
      <c r="B439" s="11">
        <v>768</v>
      </c>
      <c r="C439" s="11" t="s">
        <v>476</v>
      </c>
      <c r="D439" s="12" t="s">
        <v>226</v>
      </c>
      <c r="E439" s="11" t="s">
        <v>1391</v>
      </c>
      <c r="F439" s="11" t="s">
        <v>6</v>
      </c>
    </row>
    <row r="440" spans="1:6" ht="24.95" customHeight="1" x14ac:dyDescent="0.3">
      <c r="A440" s="7" t="s">
        <v>110</v>
      </c>
      <c r="B440" s="11">
        <v>771</v>
      </c>
      <c r="C440" s="11" t="s">
        <v>369</v>
      </c>
      <c r="D440" s="12" t="s">
        <v>1407</v>
      </c>
      <c r="E440" s="11" t="s">
        <v>1396</v>
      </c>
      <c r="F440" s="11" t="s">
        <v>4</v>
      </c>
    </row>
    <row r="441" spans="1:6" ht="24.95" customHeight="1" x14ac:dyDescent="0.3">
      <c r="A441" s="7" t="s">
        <v>110</v>
      </c>
      <c r="B441" s="11">
        <v>772</v>
      </c>
      <c r="C441" s="11" t="s">
        <v>222</v>
      </c>
      <c r="D441" s="12" t="s">
        <v>1408</v>
      </c>
      <c r="E441" s="11" t="s">
        <v>1402</v>
      </c>
      <c r="F441" s="11" t="s">
        <v>4</v>
      </c>
    </row>
    <row r="442" spans="1:6" ht="24.95" customHeight="1" x14ac:dyDescent="0.3">
      <c r="A442" s="7" t="s">
        <v>110</v>
      </c>
      <c r="B442" s="11">
        <v>773</v>
      </c>
      <c r="C442" s="11" t="s">
        <v>222</v>
      </c>
      <c r="D442" s="12" t="s">
        <v>11</v>
      </c>
      <c r="E442" s="11" t="s">
        <v>1391</v>
      </c>
      <c r="F442" s="11" t="s">
        <v>6</v>
      </c>
    </row>
    <row r="443" spans="1:6" ht="24.95" customHeight="1" x14ac:dyDescent="0.3">
      <c r="A443" s="7" t="s">
        <v>110</v>
      </c>
      <c r="B443" s="11">
        <v>775</v>
      </c>
      <c r="C443" s="11" t="s">
        <v>222</v>
      </c>
      <c r="D443" s="12" t="s">
        <v>5</v>
      </c>
      <c r="E443" s="11" t="s">
        <v>1391</v>
      </c>
      <c r="F443" s="11" t="s">
        <v>6</v>
      </c>
    </row>
    <row r="444" spans="1:6" ht="24.95" customHeight="1" x14ac:dyDescent="0.3">
      <c r="A444" s="7" t="s">
        <v>110</v>
      </c>
      <c r="B444" s="11">
        <v>776</v>
      </c>
      <c r="C444" s="11" t="s">
        <v>222</v>
      </c>
      <c r="D444" s="12" t="s">
        <v>15</v>
      </c>
      <c r="E444" s="11" t="s">
        <v>1391</v>
      </c>
      <c r="F444" s="11" t="s">
        <v>6</v>
      </c>
    </row>
    <row r="445" spans="1:6" ht="24.95" customHeight="1" x14ac:dyDescent="0.3">
      <c r="A445" s="7" t="s">
        <v>110</v>
      </c>
      <c r="B445" s="11">
        <v>777</v>
      </c>
      <c r="C445" s="11" t="s">
        <v>222</v>
      </c>
      <c r="D445" s="12" t="s">
        <v>749</v>
      </c>
      <c r="E445" s="11" t="s">
        <v>1391</v>
      </c>
      <c r="F445" s="11" t="s">
        <v>4</v>
      </c>
    </row>
    <row r="446" spans="1:6" ht="24.95" customHeight="1" x14ac:dyDescent="0.3">
      <c r="A446" s="7" t="s">
        <v>110</v>
      </c>
      <c r="B446" s="11">
        <v>778</v>
      </c>
      <c r="C446" s="11" t="s">
        <v>222</v>
      </c>
      <c r="D446" s="12" t="s">
        <v>1409</v>
      </c>
      <c r="E446" s="11" t="s">
        <v>1396</v>
      </c>
      <c r="F446" s="11" t="s">
        <v>4</v>
      </c>
    </row>
    <row r="447" spans="1:6" ht="24.95" customHeight="1" x14ac:dyDescent="0.3">
      <c r="A447" s="7" t="s">
        <v>110</v>
      </c>
      <c r="B447" s="11">
        <v>779</v>
      </c>
      <c r="C447" s="11" t="s">
        <v>222</v>
      </c>
      <c r="D447" s="12" t="s">
        <v>1410</v>
      </c>
      <c r="E447" s="11" t="s">
        <v>1402</v>
      </c>
      <c r="F447" s="11" t="s">
        <v>4</v>
      </c>
    </row>
    <row r="448" spans="1:6" ht="24.95" customHeight="1" x14ac:dyDescent="0.3">
      <c r="A448" s="7" t="s">
        <v>110</v>
      </c>
      <c r="B448" s="11">
        <v>780</v>
      </c>
      <c r="C448" s="11" t="s">
        <v>222</v>
      </c>
      <c r="D448" s="12" t="s">
        <v>750</v>
      </c>
      <c r="E448" s="11" t="s">
        <v>1391</v>
      </c>
      <c r="F448" s="11" t="s">
        <v>4</v>
      </c>
    </row>
    <row r="449" spans="1:6" ht="24.95" customHeight="1" x14ac:dyDescent="0.3">
      <c r="A449" s="7" t="s">
        <v>110</v>
      </c>
      <c r="B449" s="11">
        <v>782</v>
      </c>
      <c r="C449" s="11" t="s">
        <v>224</v>
      </c>
      <c r="D449" s="12" t="s">
        <v>741</v>
      </c>
      <c r="E449" s="11" t="s">
        <v>1391</v>
      </c>
      <c r="F449" s="11" t="s">
        <v>6</v>
      </c>
    </row>
    <row r="450" spans="1:6" ht="24.95" customHeight="1" x14ac:dyDescent="0.3">
      <c r="A450" s="7" t="s">
        <v>110</v>
      </c>
      <c r="B450" s="11">
        <v>783</v>
      </c>
      <c r="C450" s="11" t="s">
        <v>224</v>
      </c>
      <c r="D450" s="12" t="s">
        <v>741</v>
      </c>
      <c r="E450" s="11" t="s">
        <v>1391</v>
      </c>
      <c r="F450" s="11" t="s">
        <v>6</v>
      </c>
    </row>
    <row r="451" spans="1:6" x14ac:dyDescent="0.3">
      <c r="A451" s="7" t="s">
        <v>110</v>
      </c>
      <c r="B451" s="11">
        <v>792</v>
      </c>
      <c r="C451" s="11" t="s">
        <v>229</v>
      </c>
      <c r="D451" s="12" t="s">
        <v>230</v>
      </c>
      <c r="E451" s="11" t="s">
        <v>1391</v>
      </c>
      <c r="F451" s="11" t="s">
        <v>6</v>
      </c>
    </row>
    <row r="452" spans="1:6" x14ac:dyDescent="0.3">
      <c r="A452" s="7" t="s">
        <v>110</v>
      </c>
      <c r="B452" s="11">
        <v>794</v>
      </c>
      <c r="C452" s="11" t="s">
        <v>232</v>
      </c>
      <c r="D452" s="12" t="s">
        <v>1411</v>
      </c>
      <c r="E452" s="11" t="s">
        <v>1402</v>
      </c>
      <c r="F452" s="11" t="s">
        <v>4</v>
      </c>
    </row>
    <row r="453" spans="1:6" x14ac:dyDescent="0.3">
      <c r="A453" s="7" t="s">
        <v>110</v>
      </c>
      <c r="B453" s="11">
        <v>796</v>
      </c>
      <c r="C453" s="11" t="s">
        <v>232</v>
      </c>
      <c r="D453" s="12" t="s">
        <v>234</v>
      </c>
      <c r="E453" s="11" t="s">
        <v>1391</v>
      </c>
      <c r="F453" s="11" t="s">
        <v>6</v>
      </c>
    </row>
    <row r="454" spans="1:6" x14ac:dyDescent="0.3">
      <c r="A454" s="7" t="s">
        <v>110</v>
      </c>
      <c r="B454" s="11">
        <v>797</v>
      </c>
      <c r="C454" s="11" t="s">
        <v>232</v>
      </c>
      <c r="D454" s="12" t="s">
        <v>198</v>
      </c>
      <c r="E454" s="11" t="s">
        <v>1391</v>
      </c>
      <c r="F454" s="11" t="s">
        <v>6</v>
      </c>
    </row>
    <row r="455" spans="1:6" x14ac:dyDescent="0.3">
      <c r="A455" s="7" t="s">
        <v>110</v>
      </c>
      <c r="B455" s="11">
        <v>800</v>
      </c>
      <c r="C455" s="11" t="s">
        <v>232</v>
      </c>
      <c r="D455" s="12" t="s">
        <v>87</v>
      </c>
      <c r="E455" s="11" t="s">
        <v>1391</v>
      </c>
      <c r="F455" s="11" t="s">
        <v>6</v>
      </c>
    </row>
    <row r="456" spans="1:6" x14ac:dyDescent="0.3">
      <c r="A456" s="7" t="s">
        <v>110</v>
      </c>
      <c r="B456" s="11">
        <v>801</v>
      </c>
      <c r="C456" s="11" t="s">
        <v>232</v>
      </c>
      <c r="D456" s="12" t="s">
        <v>87</v>
      </c>
      <c r="E456" s="11" t="s">
        <v>1391</v>
      </c>
      <c r="F456" s="11" t="s">
        <v>6</v>
      </c>
    </row>
    <row r="457" spans="1:6" x14ac:dyDescent="0.3">
      <c r="A457" s="7" t="s">
        <v>110</v>
      </c>
      <c r="B457" s="11">
        <v>803</v>
      </c>
      <c r="C457" s="11" t="s">
        <v>235</v>
      </c>
      <c r="D457" s="12" t="s">
        <v>1412</v>
      </c>
      <c r="E457" s="11" t="s">
        <v>1391</v>
      </c>
      <c r="F457" s="11" t="s">
        <v>6</v>
      </c>
    </row>
    <row r="458" spans="1:6" x14ac:dyDescent="0.3">
      <c r="A458" s="7" t="s">
        <v>110</v>
      </c>
      <c r="B458" s="11">
        <v>807</v>
      </c>
      <c r="C458" s="11" t="s">
        <v>235</v>
      </c>
      <c r="D458" s="12" t="s">
        <v>237</v>
      </c>
      <c r="E458" s="11" t="s">
        <v>1391</v>
      </c>
      <c r="F458" s="11" t="s">
        <v>6</v>
      </c>
    </row>
    <row r="459" spans="1:6" x14ac:dyDescent="0.3">
      <c r="A459" s="7" t="s">
        <v>110</v>
      </c>
      <c r="B459" s="11">
        <v>818</v>
      </c>
      <c r="C459" s="11" t="s">
        <v>236</v>
      </c>
      <c r="D459" s="12" t="s">
        <v>12</v>
      </c>
      <c r="E459" s="11" t="s">
        <v>1391</v>
      </c>
      <c r="F459" s="11" t="s">
        <v>6</v>
      </c>
    </row>
    <row r="460" spans="1:6" x14ac:dyDescent="0.3">
      <c r="A460" s="7" t="s">
        <v>110</v>
      </c>
      <c r="B460" s="11">
        <v>819</v>
      </c>
      <c r="C460" s="11" t="s">
        <v>236</v>
      </c>
      <c r="D460" s="12" t="s">
        <v>1413</v>
      </c>
      <c r="E460" s="11" t="s">
        <v>1405</v>
      </c>
      <c r="F460" s="11" t="s">
        <v>4</v>
      </c>
    </row>
    <row r="461" spans="1:6" x14ac:dyDescent="0.3">
      <c r="A461" s="7" t="s">
        <v>110</v>
      </c>
      <c r="B461" s="11">
        <v>822</v>
      </c>
      <c r="C461" s="11" t="s">
        <v>241</v>
      </c>
      <c r="D461" s="12" t="s">
        <v>87</v>
      </c>
      <c r="E461" s="11" t="s">
        <v>1391</v>
      </c>
      <c r="F461" s="11" t="s">
        <v>6</v>
      </c>
    </row>
    <row r="462" spans="1:6" x14ac:dyDescent="0.3">
      <c r="A462" s="7" t="s">
        <v>110</v>
      </c>
      <c r="B462" s="11">
        <v>825</v>
      </c>
      <c r="C462" s="11" t="s">
        <v>241</v>
      </c>
      <c r="D462" s="12" t="s">
        <v>12</v>
      </c>
      <c r="E462" s="11" t="s">
        <v>1391</v>
      </c>
      <c r="F462" s="11" t="s">
        <v>6</v>
      </c>
    </row>
    <row r="463" spans="1:6" x14ac:dyDescent="0.3">
      <c r="A463" s="7" t="s">
        <v>110</v>
      </c>
      <c r="B463" s="11">
        <v>828</v>
      </c>
      <c r="C463" s="11" t="s">
        <v>241</v>
      </c>
      <c r="D463" s="12" t="s">
        <v>5</v>
      </c>
      <c r="E463" s="11" t="s">
        <v>1391</v>
      </c>
      <c r="F463" s="11" t="s">
        <v>6</v>
      </c>
    </row>
    <row r="464" spans="1:6" x14ac:dyDescent="0.3">
      <c r="A464" s="7" t="s">
        <v>110</v>
      </c>
      <c r="B464" s="11">
        <v>830</v>
      </c>
      <c r="C464" s="11" t="s">
        <v>323</v>
      </c>
      <c r="D464" s="12" t="s">
        <v>87</v>
      </c>
      <c r="E464" s="11" t="s">
        <v>1391</v>
      </c>
      <c r="F464" s="11" t="s">
        <v>6</v>
      </c>
    </row>
    <row r="465" spans="1:6" x14ac:dyDescent="0.3">
      <c r="A465" s="7" t="s">
        <v>110</v>
      </c>
      <c r="B465" s="11">
        <v>831</v>
      </c>
      <c r="C465" s="11" t="s">
        <v>323</v>
      </c>
      <c r="D465" s="12" t="s">
        <v>11</v>
      </c>
      <c r="E465" s="11" t="s">
        <v>1391</v>
      </c>
      <c r="F465" s="11" t="s">
        <v>6</v>
      </c>
    </row>
    <row r="466" spans="1:6" x14ac:dyDescent="0.3">
      <c r="A466" s="7" t="s">
        <v>110</v>
      </c>
      <c r="B466" s="11">
        <v>832</v>
      </c>
      <c r="C466" s="11" t="s">
        <v>244</v>
      </c>
      <c r="D466" s="12" t="s">
        <v>786</v>
      </c>
      <c r="E466" s="11" t="s">
        <v>1391</v>
      </c>
      <c r="F466" s="11" t="s">
        <v>6</v>
      </c>
    </row>
    <row r="467" spans="1:6" x14ac:dyDescent="0.3">
      <c r="A467" s="7" t="s">
        <v>110</v>
      </c>
      <c r="B467" s="11">
        <v>833</v>
      </c>
      <c r="C467" s="11" t="s">
        <v>244</v>
      </c>
      <c r="D467" s="12" t="s">
        <v>786</v>
      </c>
      <c r="E467" s="11" t="s">
        <v>1391</v>
      </c>
      <c r="F467" s="11" t="s">
        <v>6</v>
      </c>
    </row>
    <row r="468" spans="1:6" x14ac:dyDescent="0.3">
      <c r="A468" s="7" t="s">
        <v>110</v>
      </c>
      <c r="B468" s="11">
        <v>837</v>
      </c>
      <c r="C468" s="11" t="s">
        <v>244</v>
      </c>
      <c r="D468" s="12" t="s">
        <v>322</v>
      </c>
      <c r="E468" s="11" t="s">
        <v>1391</v>
      </c>
      <c r="F468" s="11" t="s">
        <v>6</v>
      </c>
    </row>
    <row r="469" spans="1:6" x14ac:dyDescent="0.3">
      <c r="A469" s="7" t="s">
        <v>110</v>
      </c>
      <c r="B469" s="11">
        <v>841</v>
      </c>
      <c r="C469" s="11" t="s">
        <v>246</v>
      </c>
      <c r="D469" s="12" t="s">
        <v>321</v>
      </c>
      <c r="E469" s="11" t="s">
        <v>1391</v>
      </c>
      <c r="F469" s="11" t="s">
        <v>6</v>
      </c>
    </row>
    <row r="470" spans="1:6" x14ac:dyDescent="0.3">
      <c r="A470" s="7" t="s">
        <v>110</v>
      </c>
      <c r="B470" s="11">
        <v>843</v>
      </c>
      <c r="C470" s="11" t="s">
        <v>246</v>
      </c>
      <c r="D470" s="12" t="s">
        <v>87</v>
      </c>
      <c r="E470" s="11" t="s">
        <v>1391</v>
      </c>
      <c r="F470" s="11" t="s">
        <v>6</v>
      </c>
    </row>
    <row r="471" spans="1:6" x14ac:dyDescent="0.3">
      <c r="A471" s="7" t="s">
        <v>110</v>
      </c>
      <c r="B471" s="11">
        <v>844</v>
      </c>
      <c r="C471" s="11" t="s">
        <v>246</v>
      </c>
      <c r="D471" s="12" t="s">
        <v>87</v>
      </c>
      <c r="E471" s="11" t="s">
        <v>1391</v>
      </c>
      <c r="F471" s="11" t="s">
        <v>6</v>
      </c>
    </row>
    <row r="472" spans="1:6" x14ac:dyDescent="0.3">
      <c r="A472" s="7" t="s">
        <v>110</v>
      </c>
      <c r="B472" s="11">
        <v>845</v>
      </c>
      <c r="C472" s="11" t="s">
        <v>246</v>
      </c>
      <c r="D472" s="12" t="s">
        <v>31</v>
      </c>
      <c r="E472" s="11" t="s">
        <v>1402</v>
      </c>
      <c r="F472" s="11" t="s">
        <v>8</v>
      </c>
    </row>
    <row r="473" spans="1:6" x14ac:dyDescent="0.3">
      <c r="A473" s="7" t="s">
        <v>110</v>
      </c>
      <c r="B473" s="11">
        <v>849</v>
      </c>
      <c r="C473" s="11" t="s">
        <v>317</v>
      </c>
      <c r="D473" s="12" t="s">
        <v>1414</v>
      </c>
      <c r="E473" s="11" t="s">
        <v>1415</v>
      </c>
      <c r="F473" s="11" t="s">
        <v>4</v>
      </c>
    </row>
    <row r="474" spans="1:6" x14ac:dyDescent="0.3">
      <c r="A474" s="7" t="s">
        <v>110</v>
      </c>
      <c r="B474" s="11">
        <v>850</v>
      </c>
      <c r="C474" s="11" t="s">
        <v>317</v>
      </c>
      <c r="D474" s="12" t="s">
        <v>87</v>
      </c>
      <c r="E474" s="11" t="s">
        <v>1391</v>
      </c>
      <c r="F474" s="11" t="s">
        <v>6</v>
      </c>
    </row>
    <row r="475" spans="1:6" x14ac:dyDescent="0.3">
      <c r="A475" s="7" t="s">
        <v>110</v>
      </c>
      <c r="B475" s="11">
        <v>851</v>
      </c>
      <c r="C475" s="11" t="s">
        <v>317</v>
      </c>
      <c r="D475" s="12" t="s">
        <v>11</v>
      </c>
      <c r="E475" s="11" t="s">
        <v>1391</v>
      </c>
      <c r="F475" s="11" t="s">
        <v>6</v>
      </c>
    </row>
    <row r="476" spans="1:6" x14ac:dyDescent="0.3">
      <c r="A476" s="7" t="s">
        <v>110</v>
      </c>
      <c r="B476" s="11">
        <v>852</v>
      </c>
      <c r="C476" s="11" t="s">
        <v>317</v>
      </c>
      <c r="D476" s="12" t="s">
        <v>87</v>
      </c>
      <c r="E476" s="11" t="s">
        <v>1391</v>
      </c>
      <c r="F476" s="11" t="s">
        <v>6</v>
      </c>
    </row>
    <row r="477" spans="1:6" x14ac:dyDescent="0.3">
      <c r="A477" s="7" t="s">
        <v>110</v>
      </c>
      <c r="B477" s="11">
        <v>854</v>
      </c>
      <c r="C477" s="11" t="s">
        <v>317</v>
      </c>
      <c r="D477" s="12" t="s">
        <v>801</v>
      </c>
      <c r="E477" s="11" t="s">
        <v>1391</v>
      </c>
      <c r="F477" s="11" t="s">
        <v>4</v>
      </c>
    </row>
    <row r="478" spans="1:6" x14ac:dyDescent="0.3">
      <c r="A478" s="7" t="s">
        <v>110</v>
      </c>
      <c r="B478" s="11">
        <v>860</v>
      </c>
      <c r="C478" s="11" t="s">
        <v>315</v>
      </c>
      <c r="D478" s="12" t="s">
        <v>314</v>
      </c>
      <c r="E478" s="11" t="s">
        <v>1391</v>
      </c>
      <c r="F478" s="11" t="s">
        <v>6</v>
      </c>
    </row>
    <row r="479" spans="1:6" x14ac:dyDescent="0.3">
      <c r="A479" s="7" t="s">
        <v>110</v>
      </c>
      <c r="B479" s="11">
        <v>861</v>
      </c>
      <c r="C479" s="11" t="s">
        <v>315</v>
      </c>
      <c r="D479" s="12" t="s">
        <v>87</v>
      </c>
      <c r="E479" s="11" t="s">
        <v>1391</v>
      </c>
      <c r="F479" s="11" t="s">
        <v>6</v>
      </c>
    </row>
    <row r="480" spans="1:6" x14ac:dyDescent="0.3">
      <c r="A480" s="7" t="s">
        <v>110</v>
      </c>
      <c r="B480" s="11">
        <v>864</v>
      </c>
      <c r="C480" s="11" t="s">
        <v>311</v>
      </c>
      <c r="D480" s="12" t="s">
        <v>1416</v>
      </c>
      <c r="E480" s="11" t="s">
        <v>1402</v>
      </c>
      <c r="F480" s="11" t="s">
        <v>4</v>
      </c>
    </row>
    <row r="481" spans="1:6" x14ac:dyDescent="0.3">
      <c r="A481" s="7" t="s">
        <v>110</v>
      </c>
      <c r="B481" s="11">
        <v>865</v>
      </c>
      <c r="C481" s="11" t="s">
        <v>311</v>
      </c>
      <c r="D481" s="12" t="s">
        <v>1417</v>
      </c>
      <c r="E481" s="11" t="s">
        <v>1418</v>
      </c>
      <c r="F481" s="11" t="s">
        <v>4</v>
      </c>
    </row>
    <row r="482" spans="1:6" x14ac:dyDescent="0.3">
      <c r="A482" s="7" t="s">
        <v>110</v>
      </c>
      <c r="B482" s="11">
        <v>870</v>
      </c>
      <c r="C482" s="11" t="s">
        <v>311</v>
      </c>
      <c r="D482" s="12" t="s">
        <v>1419</v>
      </c>
      <c r="E482" s="11" t="s">
        <v>1402</v>
      </c>
      <c r="F482" s="11" t="s">
        <v>4</v>
      </c>
    </row>
    <row r="483" spans="1:6" x14ac:dyDescent="0.3">
      <c r="A483" s="7" t="s">
        <v>110</v>
      </c>
      <c r="B483" s="11">
        <v>875</v>
      </c>
      <c r="C483" s="11" t="s">
        <v>252</v>
      </c>
      <c r="D483" s="12" t="s">
        <v>257</v>
      </c>
      <c r="E483" s="11" t="s">
        <v>1391</v>
      </c>
      <c r="F483" s="11" t="s">
        <v>6</v>
      </c>
    </row>
    <row r="484" spans="1:6" x14ac:dyDescent="0.3">
      <c r="A484" s="7" t="s">
        <v>110</v>
      </c>
      <c r="B484" s="11">
        <v>876</v>
      </c>
      <c r="C484" s="11" t="s">
        <v>252</v>
      </c>
      <c r="D484" s="12" t="s">
        <v>255</v>
      </c>
      <c r="E484" s="11" t="s">
        <v>1391</v>
      </c>
      <c r="F484" s="11" t="s">
        <v>6</v>
      </c>
    </row>
    <row r="485" spans="1:6" x14ac:dyDescent="0.3">
      <c r="A485" s="7" t="s">
        <v>110</v>
      </c>
      <c r="B485" s="11">
        <v>879</v>
      </c>
      <c r="C485" s="11" t="s">
        <v>254</v>
      </c>
      <c r="D485" s="12" t="s">
        <v>256</v>
      </c>
      <c r="E485" s="11" t="s">
        <v>1391</v>
      </c>
      <c r="F485" s="11" t="s">
        <v>6</v>
      </c>
    </row>
    <row r="486" spans="1:6" x14ac:dyDescent="0.3">
      <c r="A486" s="7" t="s">
        <v>110</v>
      </c>
      <c r="B486" s="11">
        <v>880</v>
      </c>
      <c r="C486" s="11" t="s">
        <v>254</v>
      </c>
      <c r="D486" s="12" t="s">
        <v>12</v>
      </c>
      <c r="E486" s="11" t="s">
        <v>1391</v>
      </c>
      <c r="F486" s="11" t="s">
        <v>6</v>
      </c>
    </row>
    <row r="487" spans="1:6" x14ac:dyDescent="0.3">
      <c r="A487" s="7" t="s">
        <v>110</v>
      </c>
      <c r="B487" s="11">
        <v>881</v>
      </c>
      <c r="C487" s="11" t="s">
        <v>254</v>
      </c>
      <c r="D487" s="12" t="s">
        <v>12</v>
      </c>
      <c r="E487" s="11" t="s">
        <v>1391</v>
      </c>
      <c r="F487" s="11" t="s">
        <v>6</v>
      </c>
    </row>
    <row r="488" spans="1:6" x14ac:dyDescent="0.3">
      <c r="A488" s="7" t="s">
        <v>110</v>
      </c>
      <c r="B488" s="11">
        <v>882</v>
      </c>
      <c r="C488" s="11" t="s">
        <v>254</v>
      </c>
      <c r="D488" s="12" t="s">
        <v>308</v>
      </c>
      <c r="E488" s="11" t="s">
        <v>1391</v>
      </c>
      <c r="F488" s="11" t="s">
        <v>6</v>
      </c>
    </row>
    <row r="489" spans="1:6" x14ac:dyDescent="0.3">
      <c r="A489" s="7" t="s">
        <v>110</v>
      </c>
      <c r="B489" s="11">
        <v>883</v>
      </c>
      <c r="C489" s="11" t="s">
        <v>254</v>
      </c>
      <c r="D489" s="12" t="s">
        <v>31</v>
      </c>
      <c r="E489" s="11" t="s">
        <v>1420</v>
      </c>
      <c r="F489" s="11" t="s">
        <v>6</v>
      </c>
    </row>
    <row r="490" spans="1:6" x14ac:dyDescent="0.3">
      <c r="A490" s="7" t="s">
        <v>110</v>
      </c>
      <c r="B490" s="11">
        <v>884</v>
      </c>
      <c r="C490" s="11" t="s">
        <v>254</v>
      </c>
      <c r="D490" s="12" t="s">
        <v>1421</v>
      </c>
      <c r="E490" s="11" t="s">
        <v>1391</v>
      </c>
      <c r="F490" s="11" t="s">
        <v>6</v>
      </c>
    </row>
    <row r="491" spans="1:6" x14ac:dyDescent="0.3">
      <c r="A491" s="7" t="s">
        <v>110</v>
      </c>
      <c r="B491" s="11">
        <v>887</v>
      </c>
      <c r="C491" s="11" t="s">
        <v>307</v>
      </c>
      <c r="D491" s="12" t="s">
        <v>263</v>
      </c>
      <c r="E491" s="11" t="s">
        <v>1391</v>
      </c>
      <c r="F491" s="11" t="s">
        <v>6</v>
      </c>
    </row>
    <row r="492" spans="1:6" x14ac:dyDescent="0.3">
      <c r="A492" s="7" t="s">
        <v>110</v>
      </c>
      <c r="B492" s="11">
        <v>891</v>
      </c>
      <c r="C492" s="11" t="s">
        <v>307</v>
      </c>
      <c r="D492" s="12" t="s">
        <v>31</v>
      </c>
      <c r="E492" s="11" t="s">
        <v>1391</v>
      </c>
      <c r="F492" s="11" t="s">
        <v>6</v>
      </c>
    </row>
    <row r="493" spans="1:6" x14ac:dyDescent="0.3">
      <c r="A493" s="7" t="s">
        <v>110</v>
      </c>
      <c r="B493" s="11">
        <v>904</v>
      </c>
      <c r="C493" s="11" t="s">
        <v>261</v>
      </c>
      <c r="D493" s="12" t="s">
        <v>1422</v>
      </c>
      <c r="E493" s="11" t="s">
        <v>1391</v>
      </c>
      <c r="F493" s="11" t="s">
        <v>6</v>
      </c>
    </row>
    <row r="494" spans="1:6" x14ac:dyDescent="0.3">
      <c r="A494" s="7" t="s">
        <v>110</v>
      </c>
      <c r="B494" s="11">
        <v>909</v>
      </c>
      <c r="C494" s="11" t="s">
        <v>264</v>
      </c>
      <c r="D494" s="12" t="s">
        <v>87</v>
      </c>
      <c r="E494" s="11" t="s">
        <v>1391</v>
      </c>
      <c r="F494" s="11" t="s">
        <v>6</v>
      </c>
    </row>
    <row r="495" spans="1:6" x14ac:dyDescent="0.3">
      <c r="A495" s="7" t="s">
        <v>110</v>
      </c>
      <c r="B495" s="11">
        <v>910</v>
      </c>
      <c r="C495" s="11" t="s">
        <v>264</v>
      </c>
      <c r="D495" s="12" t="s">
        <v>87</v>
      </c>
      <c r="E495" s="11" t="s">
        <v>1391</v>
      </c>
      <c r="F495" s="11" t="s">
        <v>6</v>
      </c>
    </row>
    <row r="496" spans="1:6" x14ac:dyDescent="0.3">
      <c r="A496" s="7" t="s">
        <v>110</v>
      </c>
      <c r="B496" s="11">
        <v>911</v>
      </c>
      <c r="C496" s="11" t="s">
        <v>264</v>
      </c>
      <c r="D496" s="12" t="s">
        <v>265</v>
      </c>
      <c r="E496" s="11" t="s">
        <v>1391</v>
      </c>
      <c r="F496" s="11" t="s">
        <v>6</v>
      </c>
    </row>
    <row r="497" spans="1:6" x14ac:dyDescent="0.3">
      <c r="A497" s="7" t="s">
        <v>110</v>
      </c>
      <c r="B497" s="11">
        <v>912</v>
      </c>
      <c r="C497" s="11" t="s">
        <v>264</v>
      </c>
      <c r="D497" s="12" t="s">
        <v>847</v>
      </c>
      <c r="E497" s="11" t="s">
        <v>1391</v>
      </c>
      <c r="F497" s="11" t="s">
        <v>4</v>
      </c>
    </row>
    <row r="498" spans="1:6" x14ac:dyDescent="0.3">
      <c r="A498" s="7" t="s">
        <v>110</v>
      </c>
      <c r="B498" s="11">
        <v>913</v>
      </c>
      <c r="C498" s="11" t="s">
        <v>264</v>
      </c>
      <c r="D498" s="12" t="s">
        <v>12</v>
      </c>
      <c r="E498" s="11" t="s">
        <v>1391</v>
      </c>
      <c r="F498" s="11" t="s">
        <v>6</v>
      </c>
    </row>
    <row r="499" spans="1:6" x14ac:dyDescent="0.3">
      <c r="A499" s="7" t="s">
        <v>110</v>
      </c>
      <c r="B499" s="11">
        <v>915</v>
      </c>
      <c r="C499" s="11" t="s">
        <v>264</v>
      </c>
      <c r="D499" s="12" t="s">
        <v>85</v>
      </c>
      <c r="E499" s="11" t="s">
        <v>1391</v>
      </c>
      <c r="F499" s="11" t="s">
        <v>6</v>
      </c>
    </row>
    <row r="500" spans="1:6" x14ac:dyDescent="0.3">
      <c r="A500" s="7" t="s">
        <v>110</v>
      </c>
      <c r="B500" s="11">
        <v>916</v>
      </c>
      <c r="C500" s="11" t="s">
        <v>264</v>
      </c>
      <c r="D500" s="12" t="s">
        <v>1423</v>
      </c>
      <c r="E500" s="11" t="s">
        <v>1402</v>
      </c>
      <c r="F500" s="11" t="s">
        <v>4</v>
      </c>
    </row>
    <row r="501" spans="1:6" x14ac:dyDescent="0.3">
      <c r="A501" s="7" t="s">
        <v>110</v>
      </c>
      <c r="B501" s="11">
        <v>917</v>
      </c>
      <c r="C501" s="11" t="s">
        <v>264</v>
      </c>
      <c r="D501" s="12" t="s">
        <v>848</v>
      </c>
      <c r="E501" s="11" t="s">
        <v>1391</v>
      </c>
      <c r="F501" s="11" t="s">
        <v>4</v>
      </c>
    </row>
    <row r="502" spans="1:6" x14ac:dyDescent="0.3">
      <c r="A502" s="7" t="s">
        <v>110</v>
      </c>
      <c r="B502" s="11">
        <v>923</v>
      </c>
      <c r="C502" s="11" t="s">
        <v>298</v>
      </c>
      <c r="D502" s="12" t="s">
        <v>1424</v>
      </c>
      <c r="E502" s="11" t="s">
        <v>1402</v>
      </c>
      <c r="F502" s="11" t="s">
        <v>4</v>
      </c>
    </row>
    <row r="503" spans="1:6" x14ac:dyDescent="0.3">
      <c r="A503" s="7" t="s">
        <v>110</v>
      </c>
      <c r="B503" s="11">
        <v>925</v>
      </c>
      <c r="C503" s="11" t="s">
        <v>298</v>
      </c>
      <c r="D503" s="12" t="s">
        <v>273</v>
      </c>
      <c r="E503" s="11" t="s">
        <v>1391</v>
      </c>
      <c r="F503" s="11" t="s">
        <v>6</v>
      </c>
    </row>
    <row r="504" spans="1:6" x14ac:dyDescent="0.3">
      <c r="A504" s="7" t="s">
        <v>110</v>
      </c>
      <c r="B504" s="11">
        <v>927</v>
      </c>
      <c r="C504" s="11" t="s">
        <v>298</v>
      </c>
      <c r="D504" s="12" t="s">
        <v>272</v>
      </c>
      <c r="E504" s="11" t="s">
        <v>1391</v>
      </c>
      <c r="F504" s="11" t="s">
        <v>6</v>
      </c>
    </row>
    <row r="505" spans="1:6" x14ac:dyDescent="0.3">
      <c r="A505" s="7" t="s">
        <v>110</v>
      </c>
      <c r="B505" s="11">
        <v>928</v>
      </c>
      <c r="C505" s="11" t="s">
        <v>298</v>
      </c>
      <c r="D505" s="12" t="s">
        <v>1425</v>
      </c>
      <c r="E505" s="11" t="s">
        <v>1391</v>
      </c>
      <c r="F505" s="11" t="s">
        <v>6</v>
      </c>
    </row>
    <row r="506" spans="1:6" x14ac:dyDescent="0.3">
      <c r="A506" s="7" t="s">
        <v>110</v>
      </c>
      <c r="B506" s="11">
        <v>936</v>
      </c>
      <c r="C506" s="11" t="s">
        <v>296</v>
      </c>
      <c r="D506" s="12" t="s">
        <v>257</v>
      </c>
      <c r="E506" s="11" t="s">
        <v>1391</v>
      </c>
      <c r="F506" s="11" t="s">
        <v>6</v>
      </c>
    </row>
    <row r="507" spans="1:6" x14ac:dyDescent="0.3">
      <c r="A507" s="7" t="s">
        <v>110</v>
      </c>
      <c r="B507" s="11">
        <v>937</v>
      </c>
      <c r="C507" s="11" t="s">
        <v>296</v>
      </c>
      <c r="D507" s="12" t="s">
        <v>271</v>
      </c>
      <c r="E507" s="11" t="s">
        <v>1391</v>
      </c>
      <c r="F507" s="11" t="s">
        <v>6</v>
      </c>
    </row>
    <row r="508" spans="1:6" x14ac:dyDescent="0.3">
      <c r="A508" s="7" t="s">
        <v>110</v>
      </c>
      <c r="B508" s="11">
        <v>938</v>
      </c>
      <c r="C508" s="11" t="s">
        <v>296</v>
      </c>
      <c r="D508" s="12" t="s">
        <v>87</v>
      </c>
      <c r="E508" s="11" t="s">
        <v>1391</v>
      </c>
      <c r="F508" s="11" t="s">
        <v>6</v>
      </c>
    </row>
    <row r="509" spans="1:6" x14ac:dyDescent="0.3">
      <c r="A509" s="7" t="s">
        <v>110</v>
      </c>
      <c r="B509" s="11">
        <v>939</v>
      </c>
      <c r="C509" s="11" t="s">
        <v>270</v>
      </c>
      <c r="D509" s="12" t="s">
        <v>31</v>
      </c>
      <c r="E509" s="11" t="s">
        <v>1420</v>
      </c>
      <c r="F509" s="11" t="s">
        <v>6</v>
      </c>
    </row>
    <row r="510" spans="1:6" x14ac:dyDescent="0.3">
      <c r="A510" s="7" t="s">
        <v>110</v>
      </c>
      <c r="B510" s="11">
        <v>940</v>
      </c>
      <c r="C510" s="11" t="s">
        <v>270</v>
      </c>
      <c r="D510" s="12" t="s">
        <v>31</v>
      </c>
      <c r="E510" s="11" t="s">
        <v>1420</v>
      </c>
      <c r="F510" s="11" t="s">
        <v>8</v>
      </c>
    </row>
    <row r="511" spans="1:6" x14ac:dyDescent="0.3">
      <c r="A511" s="7" t="s">
        <v>110</v>
      </c>
      <c r="B511" s="11">
        <v>941</v>
      </c>
      <c r="C511" s="11" t="s">
        <v>275</v>
      </c>
      <c r="D511" s="12" t="s">
        <v>1426</v>
      </c>
      <c r="E511" s="11" t="s">
        <v>1402</v>
      </c>
      <c r="F511" s="11" t="s">
        <v>4</v>
      </c>
    </row>
    <row r="512" spans="1:6" x14ac:dyDescent="0.3">
      <c r="A512" s="7" t="s">
        <v>110</v>
      </c>
      <c r="B512" s="11">
        <v>942</v>
      </c>
      <c r="C512" s="11" t="s">
        <v>275</v>
      </c>
      <c r="D512" s="12" t="s">
        <v>276</v>
      </c>
      <c r="E512" s="11" t="s">
        <v>1391</v>
      </c>
      <c r="F512" s="11" t="s">
        <v>6</v>
      </c>
    </row>
    <row r="513" spans="1:6" x14ac:dyDescent="0.3">
      <c r="A513" s="7" t="s">
        <v>110</v>
      </c>
      <c r="B513" s="11">
        <v>943</v>
      </c>
      <c r="C513" s="11" t="s">
        <v>275</v>
      </c>
      <c r="D513" s="12" t="s">
        <v>1427</v>
      </c>
      <c r="E513" s="11" t="s">
        <v>1405</v>
      </c>
      <c r="F513" s="11" t="s">
        <v>4</v>
      </c>
    </row>
    <row r="514" spans="1:6" x14ac:dyDescent="0.3">
      <c r="A514" s="7" t="s">
        <v>110</v>
      </c>
      <c r="B514" s="11">
        <v>945</v>
      </c>
      <c r="C514" s="11" t="s">
        <v>277</v>
      </c>
      <c r="D514" s="12" t="s">
        <v>5</v>
      </c>
      <c r="E514" s="11" t="s">
        <v>1391</v>
      </c>
      <c r="F514" s="11" t="s">
        <v>6</v>
      </c>
    </row>
    <row r="515" spans="1:6" x14ac:dyDescent="0.3">
      <c r="A515" s="7" t="s">
        <v>110</v>
      </c>
      <c r="B515" s="11">
        <v>946</v>
      </c>
      <c r="C515" s="11" t="s">
        <v>277</v>
      </c>
      <c r="D515" s="12" t="s">
        <v>12</v>
      </c>
      <c r="E515" s="11" t="s">
        <v>1391</v>
      </c>
      <c r="F515" s="11" t="s">
        <v>6</v>
      </c>
    </row>
    <row r="516" spans="1:6" x14ac:dyDescent="0.3">
      <c r="A516" s="7" t="s">
        <v>110</v>
      </c>
      <c r="B516" s="11">
        <v>948</v>
      </c>
      <c r="C516" s="11" t="s">
        <v>277</v>
      </c>
      <c r="D516" s="12" t="s">
        <v>1428</v>
      </c>
      <c r="E516" s="11" t="s">
        <v>1405</v>
      </c>
      <c r="F516" s="11" t="s">
        <v>4</v>
      </c>
    </row>
    <row r="517" spans="1:6" x14ac:dyDescent="0.3">
      <c r="A517" s="7" t="s">
        <v>110</v>
      </c>
      <c r="B517" s="11">
        <v>949</v>
      </c>
      <c r="C517" s="11" t="s">
        <v>277</v>
      </c>
      <c r="D517" s="12" t="s">
        <v>280</v>
      </c>
      <c r="E517" s="11" t="s">
        <v>1391</v>
      </c>
      <c r="F517" s="11" t="s">
        <v>6</v>
      </c>
    </row>
    <row r="518" spans="1:6" x14ac:dyDescent="0.3">
      <c r="A518" s="7" t="s">
        <v>110</v>
      </c>
      <c r="B518" s="11">
        <v>951</v>
      </c>
      <c r="C518" s="11" t="s">
        <v>277</v>
      </c>
      <c r="D518" s="12" t="s">
        <v>12</v>
      </c>
      <c r="E518" s="11" t="s">
        <v>1391</v>
      </c>
      <c r="F518" s="11" t="s">
        <v>6</v>
      </c>
    </row>
    <row r="519" spans="1:6" x14ac:dyDescent="0.3">
      <c r="A519" s="7" t="s">
        <v>110</v>
      </c>
      <c r="B519" s="11">
        <v>952</v>
      </c>
      <c r="C519" s="11" t="s">
        <v>277</v>
      </c>
      <c r="D519" s="12" t="s">
        <v>14</v>
      </c>
      <c r="E519" s="11" t="s">
        <v>1391</v>
      </c>
      <c r="F519" s="11" t="s">
        <v>6</v>
      </c>
    </row>
    <row r="520" spans="1:6" x14ac:dyDescent="0.3">
      <c r="A520" s="7" t="s">
        <v>110</v>
      </c>
      <c r="B520" s="11">
        <v>953</v>
      </c>
      <c r="C520" s="11" t="s">
        <v>398</v>
      </c>
      <c r="D520" s="12" t="s">
        <v>1429</v>
      </c>
      <c r="E520" s="11" t="s">
        <v>1405</v>
      </c>
      <c r="F520" s="11" t="s">
        <v>4</v>
      </c>
    </row>
    <row r="521" spans="1:6" x14ac:dyDescent="0.3">
      <c r="A521" s="7" t="s">
        <v>110</v>
      </c>
      <c r="B521" s="11">
        <v>956</v>
      </c>
      <c r="C521" s="11" t="s">
        <v>279</v>
      </c>
      <c r="D521" s="12" t="s">
        <v>11</v>
      </c>
      <c r="E521" s="11" t="s">
        <v>1391</v>
      </c>
      <c r="F521" s="11" t="s">
        <v>6</v>
      </c>
    </row>
    <row r="522" spans="1:6" x14ac:dyDescent="0.3">
      <c r="A522" s="7" t="s">
        <v>110</v>
      </c>
      <c r="B522" s="11">
        <v>957</v>
      </c>
      <c r="C522" s="11" t="s">
        <v>279</v>
      </c>
      <c r="D522" s="12" t="s">
        <v>1425</v>
      </c>
      <c r="E522" s="11" t="s">
        <v>1391</v>
      </c>
      <c r="F522" s="11" t="s">
        <v>6</v>
      </c>
    </row>
    <row r="523" spans="1:6" x14ac:dyDescent="0.3">
      <c r="A523" s="7" t="s">
        <v>110</v>
      </c>
      <c r="B523" s="11">
        <v>958</v>
      </c>
      <c r="C523" s="11" t="s">
        <v>279</v>
      </c>
      <c r="D523" s="12" t="s">
        <v>11</v>
      </c>
      <c r="E523" s="11" t="s">
        <v>1391</v>
      </c>
      <c r="F523" s="11" t="s">
        <v>6</v>
      </c>
    </row>
    <row r="524" spans="1:6" x14ac:dyDescent="0.3">
      <c r="A524" s="7" t="s">
        <v>110</v>
      </c>
      <c r="B524" s="11">
        <v>960</v>
      </c>
      <c r="C524" s="11" t="s">
        <v>279</v>
      </c>
      <c r="D524" s="12" t="s">
        <v>1430</v>
      </c>
      <c r="E524" s="11" t="s">
        <v>1405</v>
      </c>
      <c r="F524" s="11" t="s">
        <v>4</v>
      </c>
    </row>
    <row r="525" spans="1:6" x14ac:dyDescent="0.3">
      <c r="A525" s="7" t="s">
        <v>110</v>
      </c>
      <c r="B525" s="11">
        <v>961</v>
      </c>
      <c r="C525" s="11" t="s">
        <v>279</v>
      </c>
      <c r="D525" s="12" t="s">
        <v>12</v>
      </c>
      <c r="E525" s="11" t="s">
        <v>1391</v>
      </c>
      <c r="F525" s="11" t="s">
        <v>6</v>
      </c>
    </row>
    <row r="526" spans="1:6" x14ac:dyDescent="0.3">
      <c r="A526" s="7" t="s">
        <v>110</v>
      </c>
      <c r="B526" s="11">
        <v>962</v>
      </c>
      <c r="C526" s="11" t="s">
        <v>279</v>
      </c>
      <c r="D526" s="12" t="s">
        <v>287</v>
      </c>
      <c r="E526" s="11" t="s">
        <v>1391</v>
      </c>
      <c r="F526" s="11" t="s">
        <v>6</v>
      </c>
    </row>
    <row r="527" spans="1:6" x14ac:dyDescent="0.3">
      <c r="A527" s="7" t="s">
        <v>110</v>
      </c>
      <c r="B527" s="11">
        <v>963</v>
      </c>
      <c r="C527" s="11" t="s">
        <v>279</v>
      </c>
      <c r="D527" s="12" t="s">
        <v>1431</v>
      </c>
      <c r="E527" s="11" t="s">
        <v>1391</v>
      </c>
      <c r="F527" s="11" t="s">
        <v>6</v>
      </c>
    </row>
    <row r="528" spans="1:6" x14ac:dyDescent="0.3">
      <c r="A528" s="7" t="s">
        <v>110</v>
      </c>
      <c r="B528" s="11">
        <v>964</v>
      </c>
      <c r="C528" s="11" t="s">
        <v>279</v>
      </c>
      <c r="D528" s="12" t="s">
        <v>897</v>
      </c>
      <c r="E528" s="11" t="s">
        <v>1391</v>
      </c>
      <c r="F528" s="11" t="s">
        <v>4</v>
      </c>
    </row>
    <row r="529" spans="1:6" x14ac:dyDescent="0.3">
      <c r="A529" s="7" t="s">
        <v>110</v>
      </c>
      <c r="B529" s="11">
        <v>965</v>
      </c>
      <c r="C529" s="11" t="s">
        <v>281</v>
      </c>
      <c r="D529" s="12" t="s">
        <v>1432</v>
      </c>
      <c r="E529" s="11" t="s">
        <v>1405</v>
      </c>
      <c r="F529" s="11" t="s">
        <v>4</v>
      </c>
    </row>
    <row r="530" spans="1:6" x14ac:dyDescent="0.3">
      <c r="A530" s="7" t="s">
        <v>110</v>
      </c>
      <c r="B530" s="11">
        <v>966</v>
      </c>
      <c r="C530" s="11" t="s">
        <v>281</v>
      </c>
      <c r="D530" s="12" t="s">
        <v>1433</v>
      </c>
      <c r="E530" s="11" t="s">
        <v>1405</v>
      </c>
      <c r="F530" s="11" t="s">
        <v>4</v>
      </c>
    </row>
    <row r="531" spans="1:6" x14ac:dyDescent="0.3">
      <c r="A531" s="7" t="s">
        <v>110</v>
      </c>
      <c r="B531" s="11">
        <v>967</v>
      </c>
      <c r="C531" s="11" t="s">
        <v>281</v>
      </c>
      <c r="D531" s="12" t="s">
        <v>1434</v>
      </c>
      <c r="E531" s="11" t="s">
        <v>1405</v>
      </c>
      <c r="F531" s="11" t="s">
        <v>4</v>
      </c>
    </row>
    <row r="532" spans="1:6" x14ac:dyDescent="0.3">
      <c r="A532" s="7" t="s">
        <v>110</v>
      </c>
      <c r="B532" s="11">
        <v>968</v>
      </c>
      <c r="C532" s="11" t="s">
        <v>281</v>
      </c>
      <c r="D532" s="12" t="s">
        <v>286</v>
      </c>
      <c r="E532" s="11" t="s">
        <v>1391</v>
      </c>
      <c r="F532" s="11" t="s">
        <v>6</v>
      </c>
    </row>
    <row r="533" spans="1:6" x14ac:dyDescent="0.3">
      <c r="A533" s="7" t="s">
        <v>110</v>
      </c>
      <c r="B533" s="11">
        <v>971</v>
      </c>
      <c r="C533" s="11" t="s">
        <v>281</v>
      </c>
      <c r="D533" s="12" t="s">
        <v>285</v>
      </c>
      <c r="E533" s="11" t="s">
        <v>1391</v>
      </c>
      <c r="F533" s="11" t="s">
        <v>6</v>
      </c>
    </row>
    <row r="534" spans="1:6" x14ac:dyDescent="0.3">
      <c r="A534" s="7" t="s">
        <v>110</v>
      </c>
      <c r="B534" s="11">
        <v>972</v>
      </c>
      <c r="C534" s="11" t="s">
        <v>283</v>
      </c>
      <c r="D534" s="12" t="s">
        <v>1435</v>
      </c>
      <c r="E534" s="11" t="s">
        <v>1405</v>
      </c>
      <c r="F534" s="11" t="s">
        <v>4</v>
      </c>
    </row>
    <row r="535" spans="1:6" x14ac:dyDescent="0.3">
      <c r="A535" s="7" t="s">
        <v>110</v>
      </c>
      <c r="B535" s="11">
        <v>973</v>
      </c>
      <c r="C535" s="11" t="s">
        <v>283</v>
      </c>
      <c r="D535" s="12" t="s">
        <v>1436</v>
      </c>
      <c r="E535" s="11" t="s">
        <v>1391</v>
      </c>
      <c r="F535" s="11" t="s">
        <v>6</v>
      </c>
    </row>
    <row r="536" spans="1:6" x14ac:dyDescent="0.3">
      <c r="A536" s="7" t="s">
        <v>111</v>
      </c>
      <c r="B536" s="9">
        <v>579</v>
      </c>
      <c r="C536" s="9" t="s">
        <v>357</v>
      </c>
      <c r="D536" s="10" t="s">
        <v>87</v>
      </c>
      <c r="E536" s="9" t="s">
        <v>1437</v>
      </c>
      <c r="F536" s="9" t="s">
        <v>6</v>
      </c>
    </row>
    <row r="537" spans="1:6" x14ac:dyDescent="0.3">
      <c r="A537" s="7" t="s">
        <v>111</v>
      </c>
      <c r="B537" s="9">
        <v>580</v>
      </c>
      <c r="C537" s="9" t="s">
        <v>357</v>
      </c>
      <c r="D537" s="10" t="s">
        <v>87</v>
      </c>
      <c r="E537" s="9" t="s">
        <v>1437</v>
      </c>
      <c r="F537" s="9" t="s">
        <v>6</v>
      </c>
    </row>
    <row r="538" spans="1:6" x14ac:dyDescent="0.3">
      <c r="A538" s="7" t="s">
        <v>111</v>
      </c>
      <c r="B538" s="9">
        <v>582</v>
      </c>
      <c r="C538" s="9" t="s">
        <v>189</v>
      </c>
      <c r="D538" s="10" t="s">
        <v>190</v>
      </c>
      <c r="E538" s="9" t="s">
        <v>1437</v>
      </c>
      <c r="F538" s="9" t="s">
        <v>6</v>
      </c>
    </row>
    <row r="539" spans="1:6" x14ac:dyDescent="0.3">
      <c r="A539" s="7" t="s">
        <v>111</v>
      </c>
      <c r="B539" s="9">
        <v>583</v>
      </c>
      <c r="C539" s="9" t="s">
        <v>189</v>
      </c>
      <c r="D539" s="10" t="s">
        <v>1438</v>
      </c>
      <c r="E539" s="9" t="s">
        <v>1439</v>
      </c>
      <c r="F539" s="9" t="s">
        <v>17</v>
      </c>
    </row>
    <row r="540" spans="1:6" x14ac:dyDescent="0.3">
      <c r="A540" s="7" t="s">
        <v>111</v>
      </c>
      <c r="B540" s="9">
        <v>584</v>
      </c>
      <c r="C540" s="9" t="s">
        <v>189</v>
      </c>
      <c r="D540" s="10" t="s">
        <v>1440</v>
      </c>
      <c r="E540" s="9" t="s">
        <v>1441</v>
      </c>
      <c r="F540" s="9" t="s">
        <v>4</v>
      </c>
    </row>
    <row r="541" spans="1:6" x14ac:dyDescent="0.3">
      <c r="A541" s="7" t="s">
        <v>111</v>
      </c>
      <c r="B541" s="9">
        <v>585</v>
      </c>
      <c r="C541" s="9" t="s">
        <v>355</v>
      </c>
      <c r="D541" s="10" t="s">
        <v>1442</v>
      </c>
      <c r="E541" s="9" t="s">
        <v>1439</v>
      </c>
      <c r="F541" s="9" t="s">
        <v>17</v>
      </c>
    </row>
    <row r="542" spans="1:6" x14ac:dyDescent="0.3">
      <c r="A542" s="7" t="s">
        <v>111</v>
      </c>
      <c r="B542" s="9">
        <v>586</v>
      </c>
      <c r="C542" s="9" t="s">
        <v>355</v>
      </c>
      <c r="D542" s="10" t="s">
        <v>1443</v>
      </c>
      <c r="E542" s="9" t="s">
        <v>1439</v>
      </c>
      <c r="F542" s="9" t="s">
        <v>4</v>
      </c>
    </row>
    <row r="543" spans="1:6" x14ac:dyDescent="0.3">
      <c r="A543" s="7" t="s">
        <v>111</v>
      </c>
      <c r="B543" s="9">
        <v>587</v>
      </c>
      <c r="C543" s="9" t="s">
        <v>355</v>
      </c>
      <c r="D543" s="10" t="s">
        <v>1444</v>
      </c>
      <c r="E543" s="9" t="s">
        <v>1439</v>
      </c>
      <c r="F543" s="9" t="s">
        <v>6</v>
      </c>
    </row>
    <row r="544" spans="1:6" x14ac:dyDescent="0.3">
      <c r="A544" s="7" t="s">
        <v>111</v>
      </c>
      <c r="B544" s="9">
        <v>588</v>
      </c>
      <c r="C544" s="9" t="s">
        <v>355</v>
      </c>
      <c r="D544" s="10" t="s">
        <v>1445</v>
      </c>
      <c r="E544" s="9" t="s">
        <v>1439</v>
      </c>
      <c r="F544" s="9" t="s">
        <v>4</v>
      </c>
    </row>
    <row r="545" spans="1:6" x14ac:dyDescent="0.3">
      <c r="A545" s="7" t="s">
        <v>111</v>
      </c>
      <c r="B545" s="9">
        <v>589</v>
      </c>
      <c r="C545" s="9" t="s">
        <v>355</v>
      </c>
      <c r="D545" s="10" t="s">
        <v>670</v>
      </c>
      <c r="E545" s="9" t="s">
        <v>1439</v>
      </c>
      <c r="F545" s="9" t="s">
        <v>6</v>
      </c>
    </row>
    <row r="546" spans="1:6" x14ac:dyDescent="0.3">
      <c r="A546" s="7" t="s">
        <v>111</v>
      </c>
      <c r="B546" s="9">
        <v>590</v>
      </c>
      <c r="C546" s="9" t="s">
        <v>191</v>
      </c>
      <c r="D546" s="10" t="s">
        <v>192</v>
      </c>
      <c r="E546" s="9" t="s">
        <v>1437</v>
      </c>
      <c r="F546" s="9" t="s">
        <v>6</v>
      </c>
    </row>
    <row r="547" spans="1:6" x14ac:dyDescent="0.3">
      <c r="A547" s="7" t="s">
        <v>111</v>
      </c>
      <c r="B547" s="9">
        <v>591</v>
      </c>
      <c r="C547" s="9" t="s">
        <v>191</v>
      </c>
      <c r="D547" s="10" t="s">
        <v>1446</v>
      </c>
      <c r="E547" s="9" t="s">
        <v>1447</v>
      </c>
      <c r="F547" s="9" t="s">
        <v>4</v>
      </c>
    </row>
    <row r="548" spans="1:6" x14ac:dyDescent="0.3">
      <c r="A548" s="7" t="s">
        <v>111</v>
      </c>
      <c r="B548" s="9">
        <v>592</v>
      </c>
      <c r="C548" s="9" t="s">
        <v>354</v>
      </c>
      <c r="D548" s="10" t="s">
        <v>1169</v>
      </c>
      <c r="E548" s="9" t="s">
        <v>1439</v>
      </c>
      <c r="F548" s="9" t="s">
        <v>4</v>
      </c>
    </row>
    <row r="549" spans="1:6" x14ac:dyDescent="0.3">
      <c r="A549" s="7" t="s">
        <v>111</v>
      </c>
      <c r="B549" s="9">
        <v>593</v>
      </c>
      <c r="C549" s="9" t="s">
        <v>354</v>
      </c>
      <c r="D549" s="10" t="s">
        <v>201</v>
      </c>
      <c r="E549" s="9" t="s">
        <v>1437</v>
      </c>
      <c r="F549" s="9" t="s">
        <v>6</v>
      </c>
    </row>
    <row r="550" spans="1:6" x14ac:dyDescent="0.3">
      <c r="A550" s="7" t="s">
        <v>111</v>
      </c>
      <c r="B550" s="9">
        <v>594</v>
      </c>
      <c r="C550" s="9" t="s">
        <v>354</v>
      </c>
      <c r="D550" s="10" t="s">
        <v>1448</v>
      </c>
      <c r="E550" s="9" t="s">
        <v>1447</v>
      </c>
      <c r="F550" s="9" t="s">
        <v>4</v>
      </c>
    </row>
    <row r="551" spans="1:6" x14ac:dyDescent="0.3">
      <c r="A551" s="7" t="s">
        <v>111</v>
      </c>
      <c r="B551" s="9">
        <v>595</v>
      </c>
      <c r="C551" s="9" t="s">
        <v>354</v>
      </c>
      <c r="D551" s="10" t="s">
        <v>1449</v>
      </c>
      <c r="E551" s="9" t="s">
        <v>1447</v>
      </c>
      <c r="F551" s="9" t="s">
        <v>4</v>
      </c>
    </row>
    <row r="552" spans="1:6" x14ac:dyDescent="0.3">
      <c r="A552" s="7" t="s">
        <v>111</v>
      </c>
      <c r="B552" s="9">
        <v>596</v>
      </c>
      <c r="C552" s="9" t="s">
        <v>354</v>
      </c>
      <c r="D552" s="10" t="s">
        <v>1450</v>
      </c>
      <c r="E552" s="9" t="s">
        <v>1439</v>
      </c>
      <c r="F552" s="9" t="s">
        <v>4</v>
      </c>
    </row>
    <row r="553" spans="1:6" x14ac:dyDescent="0.3">
      <c r="A553" s="7" t="s">
        <v>111</v>
      </c>
      <c r="B553" s="9">
        <v>597</v>
      </c>
      <c r="C553" s="9" t="s">
        <v>354</v>
      </c>
      <c r="D553" s="10" t="s">
        <v>1451</v>
      </c>
      <c r="E553" s="9" t="s">
        <v>1439</v>
      </c>
      <c r="F553" s="9" t="s">
        <v>4</v>
      </c>
    </row>
    <row r="554" spans="1:6" x14ac:dyDescent="0.3">
      <c r="A554" s="7" t="s">
        <v>111</v>
      </c>
      <c r="B554" s="9">
        <v>598</v>
      </c>
      <c r="C554" s="9" t="s">
        <v>354</v>
      </c>
      <c r="D554" s="10" t="s">
        <v>1452</v>
      </c>
      <c r="E554" s="9" t="s">
        <v>1439</v>
      </c>
      <c r="F554" s="9" t="s">
        <v>4</v>
      </c>
    </row>
    <row r="555" spans="1:6" x14ac:dyDescent="0.3">
      <c r="A555" s="7" t="s">
        <v>111</v>
      </c>
      <c r="B555" s="9">
        <v>599</v>
      </c>
      <c r="C555" s="9" t="s">
        <v>354</v>
      </c>
      <c r="D555" s="10" t="s">
        <v>1453</v>
      </c>
      <c r="E555" s="9" t="s">
        <v>1439</v>
      </c>
      <c r="F555" s="9" t="s">
        <v>4</v>
      </c>
    </row>
    <row r="556" spans="1:6" x14ac:dyDescent="0.3">
      <c r="A556" s="7" t="s">
        <v>111</v>
      </c>
      <c r="B556" s="9">
        <v>600</v>
      </c>
      <c r="C556" s="9" t="s">
        <v>354</v>
      </c>
      <c r="D556" s="10" t="s">
        <v>1454</v>
      </c>
      <c r="E556" s="9" t="s">
        <v>1455</v>
      </c>
      <c r="F556" s="9" t="s">
        <v>17</v>
      </c>
    </row>
    <row r="557" spans="1:6" x14ac:dyDescent="0.3">
      <c r="A557" s="7" t="s">
        <v>111</v>
      </c>
      <c r="B557" s="9">
        <v>602</v>
      </c>
      <c r="C557" s="9" t="s">
        <v>353</v>
      </c>
      <c r="D557" s="10" t="s">
        <v>1456</v>
      </c>
      <c r="E557" s="9" t="s">
        <v>1447</v>
      </c>
      <c r="F557" s="9" t="s">
        <v>4</v>
      </c>
    </row>
    <row r="558" spans="1:6" x14ac:dyDescent="0.3">
      <c r="A558" s="7" t="s">
        <v>111</v>
      </c>
      <c r="B558" s="9">
        <v>604</v>
      </c>
      <c r="C558" s="9" t="s">
        <v>353</v>
      </c>
      <c r="D558" s="10" t="s">
        <v>199</v>
      </c>
      <c r="E558" s="9" t="s">
        <v>1437</v>
      </c>
      <c r="F558" s="9" t="s">
        <v>6</v>
      </c>
    </row>
    <row r="559" spans="1:6" x14ac:dyDescent="0.3">
      <c r="A559" s="7" t="s">
        <v>111</v>
      </c>
      <c r="B559" s="9">
        <v>605</v>
      </c>
      <c r="C559" s="9" t="s">
        <v>353</v>
      </c>
      <c r="D559" s="10" t="s">
        <v>198</v>
      </c>
      <c r="E559" s="9" t="s">
        <v>1437</v>
      </c>
      <c r="F559" s="9" t="s">
        <v>6</v>
      </c>
    </row>
    <row r="560" spans="1:6" x14ac:dyDescent="0.3">
      <c r="A560" s="7" t="s">
        <v>111</v>
      </c>
      <c r="B560" s="9">
        <v>606</v>
      </c>
      <c r="C560" s="9" t="s">
        <v>351</v>
      </c>
      <c r="D560" s="10" t="s">
        <v>197</v>
      </c>
      <c r="E560" s="9" t="s">
        <v>1437</v>
      </c>
      <c r="F560" s="9" t="s">
        <v>6</v>
      </c>
    </row>
    <row r="561" spans="1:6" x14ac:dyDescent="0.3">
      <c r="A561" s="7" t="s">
        <v>111</v>
      </c>
      <c r="B561" s="9">
        <v>608</v>
      </c>
      <c r="C561" s="9" t="s">
        <v>351</v>
      </c>
      <c r="D561" s="10" t="s">
        <v>87</v>
      </c>
      <c r="E561" s="9" t="s">
        <v>1437</v>
      </c>
      <c r="F561" s="9" t="s">
        <v>6</v>
      </c>
    </row>
    <row r="562" spans="1:6" x14ac:dyDescent="0.3">
      <c r="A562" s="7" t="s">
        <v>111</v>
      </c>
      <c r="B562" s="9">
        <v>609</v>
      </c>
      <c r="C562" s="9" t="s">
        <v>351</v>
      </c>
      <c r="D562" s="10" t="s">
        <v>1457</v>
      </c>
      <c r="E562" s="9" t="s">
        <v>1439</v>
      </c>
      <c r="F562" s="9" t="s">
        <v>4</v>
      </c>
    </row>
    <row r="563" spans="1:6" x14ac:dyDescent="0.3">
      <c r="A563" s="7" t="s">
        <v>111</v>
      </c>
      <c r="B563" s="9">
        <v>610</v>
      </c>
      <c r="C563" s="9" t="s">
        <v>351</v>
      </c>
      <c r="D563" s="10" t="s">
        <v>1458</v>
      </c>
      <c r="E563" s="9" t="s">
        <v>1439</v>
      </c>
      <c r="F563" s="9" t="s">
        <v>4</v>
      </c>
    </row>
    <row r="564" spans="1:6" x14ac:dyDescent="0.3">
      <c r="A564" s="7" t="s">
        <v>111</v>
      </c>
      <c r="B564" s="9">
        <v>611</v>
      </c>
      <c r="C564" s="9" t="s">
        <v>351</v>
      </c>
      <c r="D564" s="10" t="s">
        <v>12</v>
      </c>
      <c r="E564" s="9" t="s">
        <v>1437</v>
      </c>
      <c r="F564" s="9" t="s">
        <v>6</v>
      </c>
    </row>
    <row r="565" spans="1:6" x14ac:dyDescent="0.3">
      <c r="A565" s="7" t="s">
        <v>111</v>
      </c>
      <c r="B565" s="9">
        <v>612</v>
      </c>
      <c r="C565" s="9" t="s">
        <v>351</v>
      </c>
      <c r="D565" s="10" t="s">
        <v>11</v>
      </c>
      <c r="E565" s="9" t="s">
        <v>1437</v>
      </c>
      <c r="F565" s="9" t="s">
        <v>6</v>
      </c>
    </row>
    <row r="566" spans="1:6" x14ac:dyDescent="0.3">
      <c r="A566" s="7" t="s">
        <v>111</v>
      </c>
      <c r="B566" s="9">
        <v>613</v>
      </c>
      <c r="C566" s="9" t="s">
        <v>351</v>
      </c>
      <c r="D566" s="10" t="s">
        <v>11</v>
      </c>
      <c r="E566" s="9" t="s">
        <v>1437</v>
      </c>
      <c r="F566" s="9" t="s">
        <v>6</v>
      </c>
    </row>
    <row r="567" spans="1:6" x14ac:dyDescent="0.3">
      <c r="A567" s="7" t="s">
        <v>111</v>
      </c>
      <c r="B567" s="9">
        <v>615</v>
      </c>
      <c r="C567" s="9" t="s">
        <v>351</v>
      </c>
      <c r="D567" s="10" t="s">
        <v>1459</v>
      </c>
      <c r="E567" s="9" t="s">
        <v>1439</v>
      </c>
      <c r="F567" s="9" t="s">
        <v>4</v>
      </c>
    </row>
    <row r="568" spans="1:6" x14ac:dyDescent="0.3">
      <c r="A568" s="7" t="s">
        <v>111</v>
      </c>
      <c r="B568" s="9">
        <v>616</v>
      </c>
      <c r="C568" s="9" t="s">
        <v>350</v>
      </c>
      <c r="D568" s="10" t="s">
        <v>1460</v>
      </c>
      <c r="E568" s="9" t="s">
        <v>1455</v>
      </c>
      <c r="F568" s="9" t="s">
        <v>4</v>
      </c>
    </row>
    <row r="569" spans="1:6" x14ac:dyDescent="0.3">
      <c r="A569" s="7" t="s">
        <v>111</v>
      </c>
      <c r="B569" s="9">
        <v>617</v>
      </c>
      <c r="C569" s="9" t="s">
        <v>350</v>
      </c>
      <c r="D569" s="10" t="s">
        <v>1461</v>
      </c>
      <c r="E569" s="9" t="s">
        <v>1439</v>
      </c>
      <c r="F569" s="9" t="s">
        <v>4</v>
      </c>
    </row>
    <row r="570" spans="1:6" x14ac:dyDescent="0.3">
      <c r="A570" s="7" t="s">
        <v>111</v>
      </c>
      <c r="B570" s="9">
        <v>618</v>
      </c>
      <c r="C570" s="9" t="s">
        <v>350</v>
      </c>
      <c r="D570" s="10" t="s">
        <v>1462</v>
      </c>
      <c r="E570" s="9" t="s">
        <v>1455</v>
      </c>
      <c r="F570" s="9" t="s">
        <v>4</v>
      </c>
    </row>
    <row r="571" spans="1:6" x14ac:dyDescent="0.3">
      <c r="A571" s="7" t="s">
        <v>111</v>
      </c>
      <c r="B571" s="9">
        <v>619</v>
      </c>
      <c r="C571" s="9" t="s">
        <v>203</v>
      </c>
      <c r="D571" s="10" t="s">
        <v>202</v>
      </c>
      <c r="E571" s="9" t="s">
        <v>1437</v>
      </c>
      <c r="F571" s="9" t="s">
        <v>6</v>
      </c>
    </row>
    <row r="572" spans="1:6" x14ac:dyDescent="0.3">
      <c r="A572" s="7" t="s">
        <v>111</v>
      </c>
      <c r="B572" s="9">
        <v>620</v>
      </c>
      <c r="C572" s="9" t="s">
        <v>203</v>
      </c>
      <c r="D572" s="10" t="s">
        <v>87</v>
      </c>
      <c r="E572" s="9" t="s">
        <v>1437</v>
      </c>
      <c r="F572" s="9" t="s">
        <v>6</v>
      </c>
    </row>
    <row r="573" spans="1:6" x14ac:dyDescent="0.3">
      <c r="A573" s="7" t="s">
        <v>111</v>
      </c>
      <c r="B573" s="9">
        <v>621</v>
      </c>
      <c r="C573" s="9" t="s">
        <v>203</v>
      </c>
      <c r="D573" s="10" t="s">
        <v>12</v>
      </c>
      <c r="E573" s="9" t="s">
        <v>1437</v>
      </c>
      <c r="F573" s="9" t="s">
        <v>6</v>
      </c>
    </row>
    <row r="574" spans="1:6" x14ac:dyDescent="0.3">
      <c r="A574" s="7" t="s">
        <v>111</v>
      </c>
      <c r="B574" s="9">
        <v>622</v>
      </c>
      <c r="C574" s="9" t="s">
        <v>203</v>
      </c>
      <c r="D574" s="10" t="s">
        <v>1463</v>
      </c>
      <c r="E574" s="9" t="s">
        <v>1439</v>
      </c>
      <c r="F574" s="9" t="s">
        <v>17</v>
      </c>
    </row>
    <row r="575" spans="1:6" x14ac:dyDescent="0.3">
      <c r="A575" s="7" t="s">
        <v>111</v>
      </c>
      <c r="B575" s="9">
        <v>624</v>
      </c>
      <c r="C575" s="9" t="s">
        <v>204</v>
      </c>
      <c r="D575" s="10" t="s">
        <v>1464</v>
      </c>
      <c r="E575" s="9" t="s">
        <v>1437</v>
      </c>
      <c r="F575" s="9" t="s">
        <v>8</v>
      </c>
    </row>
    <row r="576" spans="1:6" x14ac:dyDescent="0.3">
      <c r="A576" s="7" t="s">
        <v>111</v>
      </c>
      <c r="B576" s="9">
        <v>625</v>
      </c>
      <c r="C576" s="9" t="s">
        <v>204</v>
      </c>
      <c r="D576" s="10" t="s">
        <v>1465</v>
      </c>
      <c r="E576" s="9" t="s">
        <v>1437</v>
      </c>
      <c r="F576" s="9" t="s">
        <v>8</v>
      </c>
    </row>
    <row r="577" spans="1:6" x14ac:dyDescent="0.3">
      <c r="A577" s="7" t="s">
        <v>111</v>
      </c>
      <c r="B577" s="9">
        <v>626</v>
      </c>
      <c r="C577" s="9" t="s">
        <v>204</v>
      </c>
      <c r="D577" s="10" t="s">
        <v>87</v>
      </c>
      <c r="E577" s="9" t="s">
        <v>1437</v>
      </c>
      <c r="F577" s="9" t="s">
        <v>6</v>
      </c>
    </row>
    <row r="578" spans="1:6" x14ac:dyDescent="0.3">
      <c r="A578" s="7" t="s">
        <v>111</v>
      </c>
      <c r="B578" s="9">
        <v>627</v>
      </c>
      <c r="C578" s="9" t="s">
        <v>206</v>
      </c>
      <c r="D578" s="10" t="s">
        <v>248</v>
      </c>
      <c r="E578" s="9" t="s">
        <v>1437</v>
      </c>
      <c r="F578" s="9" t="s">
        <v>6</v>
      </c>
    </row>
    <row r="579" spans="1:6" x14ac:dyDescent="0.3">
      <c r="A579" s="7" t="s">
        <v>111</v>
      </c>
      <c r="B579" s="9">
        <v>628</v>
      </c>
      <c r="C579" s="9" t="s">
        <v>206</v>
      </c>
      <c r="D579" s="10" t="s">
        <v>1466</v>
      </c>
      <c r="E579" s="9" t="s">
        <v>1441</v>
      </c>
      <c r="F579" s="9" t="s">
        <v>4</v>
      </c>
    </row>
    <row r="580" spans="1:6" x14ac:dyDescent="0.3">
      <c r="A580" s="7" t="s">
        <v>111</v>
      </c>
      <c r="B580" s="9">
        <v>630</v>
      </c>
      <c r="C580" s="9" t="s">
        <v>210</v>
      </c>
      <c r="D580" s="10" t="s">
        <v>1467</v>
      </c>
      <c r="E580" s="9" t="s">
        <v>1439</v>
      </c>
      <c r="F580" s="9" t="s">
        <v>6</v>
      </c>
    </row>
    <row r="581" spans="1:6" x14ac:dyDescent="0.3">
      <c r="A581" s="7" t="s">
        <v>111</v>
      </c>
      <c r="B581" s="9">
        <v>631</v>
      </c>
      <c r="C581" s="9" t="s">
        <v>210</v>
      </c>
      <c r="D581" s="10" t="s">
        <v>1468</v>
      </c>
      <c r="E581" s="9" t="s">
        <v>1439</v>
      </c>
      <c r="F581" s="9" t="s">
        <v>6</v>
      </c>
    </row>
    <row r="582" spans="1:6" x14ac:dyDescent="0.3">
      <c r="A582" s="7" t="s">
        <v>111</v>
      </c>
      <c r="B582" s="9">
        <v>632</v>
      </c>
      <c r="C582" s="9" t="s">
        <v>212</v>
      </c>
      <c r="D582" s="10" t="s">
        <v>1469</v>
      </c>
      <c r="E582" s="9" t="s">
        <v>1437</v>
      </c>
      <c r="F582" s="9" t="s">
        <v>8</v>
      </c>
    </row>
    <row r="583" spans="1:6" x14ac:dyDescent="0.3">
      <c r="A583" s="7" t="s">
        <v>111</v>
      </c>
      <c r="B583" s="9">
        <v>633</v>
      </c>
      <c r="C583" s="9" t="s">
        <v>212</v>
      </c>
      <c r="D583" s="10" t="s">
        <v>11</v>
      </c>
      <c r="E583" s="9" t="s">
        <v>1437</v>
      </c>
      <c r="F583" s="9" t="s">
        <v>6</v>
      </c>
    </row>
    <row r="584" spans="1:6" x14ac:dyDescent="0.3">
      <c r="A584" s="7" t="s">
        <v>111</v>
      </c>
      <c r="B584" s="9">
        <v>634</v>
      </c>
      <c r="C584" s="9" t="s">
        <v>212</v>
      </c>
      <c r="D584" s="10" t="s">
        <v>11</v>
      </c>
      <c r="E584" s="9" t="s">
        <v>1437</v>
      </c>
      <c r="F584" s="9" t="s">
        <v>6</v>
      </c>
    </row>
    <row r="585" spans="1:6" x14ac:dyDescent="0.3">
      <c r="A585" s="7" t="s">
        <v>111</v>
      </c>
      <c r="B585" s="9">
        <v>635</v>
      </c>
      <c r="C585" s="9" t="s">
        <v>212</v>
      </c>
      <c r="D585" s="10" t="s">
        <v>1470</v>
      </c>
      <c r="E585" s="9" t="s">
        <v>1439</v>
      </c>
      <c r="F585" s="9" t="s">
        <v>17</v>
      </c>
    </row>
    <row r="586" spans="1:6" x14ac:dyDescent="0.3">
      <c r="A586" s="7" t="s">
        <v>111</v>
      </c>
      <c r="B586" s="9">
        <v>636</v>
      </c>
      <c r="C586" s="9" t="s">
        <v>212</v>
      </c>
      <c r="D586" s="10" t="s">
        <v>1471</v>
      </c>
      <c r="E586" s="9" t="s">
        <v>1439</v>
      </c>
      <c r="F586" s="9" t="s">
        <v>17</v>
      </c>
    </row>
    <row r="587" spans="1:6" x14ac:dyDescent="0.3">
      <c r="A587" s="7" t="s">
        <v>111</v>
      </c>
      <c r="B587" s="9">
        <v>637</v>
      </c>
      <c r="C587" s="9" t="s">
        <v>213</v>
      </c>
      <c r="D587" s="10" t="s">
        <v>650</v>
      </c>
      <c r="E587" s="9" t="s">
        <v>1437</v>
      </c>
      <c r="F587" s="9" t="s">
        <v>6</v>
      </c>
    </row>
    <row r="588" spans="1:6" x14ac:dyDescent="0.3">
      <c r="A588" s="7" t="s">
        <v>111</v>
      </c>
      <c r="B588" s="9">
        <v>638</v>
      </c>
      <c r="C588" s="9" t="s">
        <v>213</v>
      </c>
      <c r="D588" s="10" t="s">
        <v>1472</v>
      </c>
      <c r="E588" s="9" t="s">
        <v>1439</v>
      </c>
      <c r="F588" s="9" t="s">
        <v>17</v>
      </c>
    </row>
    <row r="589" spans="1:6" x14ac:dyDescent="0.3">
      <c r="A589" s="7" t="s">
        <v>111</v>
      </c>
      <c r="B589" s="9">
        <v>640</v>
      </c>
      <c r="C589" s="9" t="s">
        <v>214</v>
      </c>
      <c r="D589" s="10" t="s">
        <v>343</v>
      </c>
      <c r="E589" s="9" t="s">
        <v>1437</v>
      </c>
      <c r="F589" s="9" t="s">
        <v>6</v>
      </c>
    </row>
    <row r="590" spans="1:6" x14ac:dyDescent="0.3">
      <c r="A590" s="7" t="s">
        <v>111</v>
      </c>
      <c r="B590" s="9">
        <v>641</v>
      </c>
      <c r="C590" s="9" t="s">
        <v>214</v>
      </c>
      <c r="D590" s="10" t="s">
        <v>99</v>
      </c>
      <c r="E590" s="9" t="s">
        <v>1437</v>
      </c>
      <c r="F590" s="9" t="s">
        <v>6</v>
      </c>
    </row>
    <row r="591" spans="1:6" x14ac:dyDescent="0.3">
      <c r="A591" s="7" t="s">
        <v>111</v>
      </c>
      <c r="B591" s="9">
        <v>642</v>
      </c>
      <c r="C591" s="9" t="s">
        <v>214</v>
      </c>
      <c r="D591" s="10" t="s">
        <v>1473</v>
      </c>
      <c r="E591" s="9" t="s">
        <v>1437</v>
      </c>
      <c r="F591" s="9" t="s">
        <v>6</v>
      </c>
    </row>
    <row r="592" spans="1:6" x14ac:dyDescent="0.3">
      <c r="A592" s="7" t="s">
        <v>111</v>
      </c>
      <c r="B592" s="9">
        <v>643</v>
      </c>
      <c r="C592" s="9" t="s">
        <v>216</v>
      </c>
      <c r="D592" s="10" t="s">
        <v>1474</v>
      </c>
      <c r="E592" s="9" t="s">
        <v>1437</v>
      </c>
      <c r="F592" s="9" t="s">
        <v>8</v>
      </c>
    </row>
    <row r="593" spans="1:6" x14ac:dyDescent="0.3">
      <c r="A593" s="7" t="s">
        <v>111</v>
      </c>
      <c r="B593" s="9">
        <v>644</v>
      </c>
      <c r="C593" s="9" t="s">
        <v>216</v>
      </c>
      <c r="D593" s="10" t="s">
        <v>1475</v>
      </c>
      <c r="E593" s="9" t="s">
        <v>1455</v>
      </c>
      <c r="F593" s="9" t="s">
        <v>4</v>
      </c>
    </row>
    <row r="594" spans="1:6" x14ac:dyDescent="0.3">
      <c r="A594" s="7" t="s">
        <v>111</v>
      </c>
      <c r="B594" s="9">
        <v>645</v>
      </c>
      <c r="C594" s="9" t="s">
        <v>218</v>
      </c>
      <c r="D594" s="10" t="s">
        <v>1476</v>
      </c>
      <c r="E594" s="9" t="s">
        <v>1437</v>
      </c>
      <c r="F594" s="9" t="s">
        <v>6</v>
      </c>
    </row>
    <row r="595" spans="1:6" x14ac:dyDescent="0.3">
      <c r="A595" s="7" t="s">
        <v>111</v>
      </c>
      <c r="B595" s="9">
        <v>649</v>
      </c>
      <c r="C595" s="9" t="s">
        <v>333</v>
      </c>
      <c r="D595" s="10" t="s">
        <v>1477</v>
      </c>
      <c r="E595" s="9" t="s">
        <v>1439</v>
      </c>
      <c r="F595" s="9" t="s">
        <v>4</v>
      </c>
    </row>
    <row r="596" spans="1:6" x14ac:dyDescent="0.3">
      <c r="A596" s="7" t="s">
        <v>111</v>
      </c>
      <c r="B596" s="9">
        <v>650</v>
      </c>
      <c r="C596" s="9" t="s">
        <v>333</v>
      </c>
      <c r="D596" s="10" t="s">
        <v>12</v>
      </c>
      <c r="E596" s="9" t="s">
        <v>1437</v>
      </c>
      <c r="F596" s="9" t="s">
        <v>6</v>
      </c>
    </row>
    <row r="597" spans="1:6" x14ac:dyDescent="0.3">
      <c r="A597" s="7" t="s">
        <v>111</v>
      </c>
      <c r="B597" s="9">
        <v>651</v>
      </c>
      <c r="C597" s="9" t="s">
        <v>333</v>
      </c>
      <c r="D597" s="10" t="s">
        <v>225</v>
      </c>
      <c r="E597" s="9" t="s">
        <v>1437</v>
      </c>
      <c r="F597" s="9" t="s">
        <v>6</v>
      </c>
    </row>
    <row r="598" spans="1:6" x14ac:dyDescent="0.3">
      <c r="A598" s="7" t="s">
        <v>111</v>
      </c>
      <c r="B598" s="9">
        <v>652</v>
      </c>
      <c r="C598" s="9" t="s">
        <v>333</v>
      </c>
      <c r="D598" s="10" t="s">
        <v>1478</v>
      </c>
      <c r="E598" s="9" t="s">
        <v>1439</v>
      </c>
      <c r="F598" s="9" t="s">
        <v>17</v>
      </c>
    </row>
    <row r="599" spans="1:6" x14ac:dyDescent="0.3">
      <c r="A599" s="7" t="s">
        <v>111</v>
      </c>
      <c r="B599" s="9">
        <v>653</v>
      </c>
      <c r="C599" s="9" t="s">
        <v>476</v>
      </c>
      <c r="D599" s="10" t="s">
        <v>226</v>
      </c>
      <c r="E599" s="9" t="s">
        <v>1437</v>
      </c>
      <c r="F599" s="9" t="s">
        <v>6</v>
      </c>
    </row>
    <row r="600" spans="1:6" x14ac:dyDescent="0.3">
      <c r="A600" s="7" t="s">
        <v>111</v>
      </c>
      <c r="B600" s="9">
        <v>654</v>
      </c>
      <c r="C600" s="9" t="s">
        <v>333</v>
      </c>
      <c r="D600" s="10" t="s">
        <v>1473</v>
      </c>
      <c r="E600" s="9" t="s">
        <v>1437</v>
      </c>
      <c r="F600" s="9" t="s">
        <v>6</v>
      </c>
    </row>
    <row r="601" spans="1:6" x14ac:dyDescent="0.3">
      <c r="A601" s="7" t="s">
        <v>111</v>
      </c>
      <c r="B601" s="9">
        <v>655</v>
      </c>
      <c r="C601" s="9" t="s">
        <v>369</v>
      </c>
      <c r="D601" s="10" t="s">
        <v>11</v>
      </c>
      <c r="E601" s="9" t="s">
        <v>1437</v>
      </c>
      <c r="F601" s="9" t="s">
        <v>6</v>
      </c>
    </row>
    <row r="602" spans="1:6" x14ac:dyDescent="0.3">
      <c r="A602" s="7" t="s">
        <v>111</v>
      </c>
      <c r="B602" s="9">
        <v>656</v>
      </c>
      <c r="C602" s="9" t="s">
        <v>369</v>
      </c>
      <c r="D602" s="10" t="s">
        <v>1479</v>
      </c>
      <c r="E602" s="9" t="s">
        <v>1447</v>
      </c>
      <c r="F602" s="9" t="s">
        <v>4</v>
      </c>
    </row>
    <row r="603" spans="1:6" x14ac:dyDescent="0.3">
      <c r="A603" s="7" t="s">
        <v>111</v>
      </c>
      <c r="B603" s="9">
        <v>658</v>
      </c>
      <c r="C603" s="9" t="s">
        <v>222</v>
      </c>
      <c r="D603" s="10" t="s">
        <v>1480</v>
      </c>
      <c r="E603" s="9" t="s">
        <v>1437</v>
      </c>
      <c r="F603" s="9" t="s">
        <v>8</v>
      </c>
    </row>
    <row r="604" spans="1:6" x14ac:dyDescent="0.3">
      <c r="A604" s="7" t="s">
        <v>111</v>
      </c>
      <c r="B604" s="9">
        <v>659</v>
      </c>
      <c r="C604" s="9" t="s">
        <v>222</v>
      </c>
      <c r="D604" s="10" t="s">
        <v>5</v>
      </c>
      <c r="E604" s="9" t="s">
        <v>1437</v>
      </c>
      <c r="F604" s="9" t="s">
        <v>6</v>
      </c>
    </row>
    <row r="605" spans="1:6" x14ac:dyDescent="0.3">
      <c r="A605" s="7" t="s">
        <v>111</v>
      </c>
      <c r="B605" s="9">
        <v>660</v>
      </c>
      <c r="C605" s="9" t="s">
        <v>222</v>
      </c>
      <c r="D605" s="10" t="s">
        <v>15</v>
      </c>
      <c r="E605" s="9" t="s">
        <v>1437</v>
      </c>
      <c r="F605" s="9" t="s">
        <v>6</v>
      </c>
    </row>
    <row r="606" spans="1:6" x14ac:dyDescent="0.3">
      <c r="A606" s="7" t="s">
        <v>111</v>
      </c>
      <c r="B606" s="9">
        <v>661</v>
      </c>
      <c r="C606" s="9" t="s">
        <v>224</v>
      </c>
      <c r="D606" s="10" t="s">
        <v>741</v>
      </c>
      <c r="E606" s="9" t="s">
        <v>1441</v>
      </c>
      <c r="F606" s="9" t="s">
        <v>4</v>
      </c>
    </row>
    <row r="607" spans="1:6" x14ac:dyDescent="0.3">
      <c r="A607" s="7" t="s">
        <v>111</v>
      </c>
      <c r="B607" s="9">
        <v>663</v>
      </c>
      <c r="C607" s="9" t="s">
        <v>224</v>
      </c>
      <c r="D607" s="10" t="s">
        <v>1481</v>
      </c>
      <c r="E607" s="9" t="s">
        <v>1455</v>
      </c>
      <c r="F607" s="9" t="s">
        <v>4</v>
      </c>
    </row>
    <row r="608" spans="1:6" x14ac:dyDescent="0.3">
      <c r="A608" s="7" t="s">
        <v>111</v>
      </c>
      <c r="B608" s="9">
        <v>664</v>
      </c>
      <c r="C608" s="9" t="s">
        <v>224</v>
      </c>
      <c r="D608" s="10" t="s">
        <v>1482</v>
      </c>
      <c r="E608" s="9" t="s">
        <v>1455</v>
      </c>
      <c r="F608" s="9" t="s">
        <v>17</v>
      </c>
    </row>
    <row r="609" spans="1:6" x14ac:dyDescent="0.3">
      <c r="A609" s="7" t="s">
        <v>111</v>
      </c>
      <c r="B609" s="9">
        <v>665</v>
      </c>
      <c r="C609" s="9" t="s">
        <v>326</v>
      </c>
      <c r="D609" s="10" t="s">
        <v>1483</v>
      </c>
      <c r="E609" s="9" t="s">
        <v>1447</v>
      </c>
      <c r="F609" s="9" t="s">
        <v>4</v>
      </c>
    </row>
    <row r="610" spans="1:6" x14ac:dyDescent="0.3">
      <c r="A610" s="7" t="s">
        <v>111</v>
      </c>
      <c r="B610" s="9">
        <v>666</v>
      </c>
      <c r="C610" s="9" t="s">
        <v>326</v>
      </c>
      <c r="D610" s="10" t="s">
        <v>1484</v>
      </c>
      <c r="E610" s="9" t="s">
        <v>1447</v>
      </c>
      <c r="F610" s="9" t="s">
        <v>4</v>
      </c>
    </row>
    <row r="611" spans="1:6" x14ac:dyDescent="0.3">
      <c r="A611" s="7" t="s">
        <v>111</v>
      </c>
      <c r="B611" s="9">
        <v>667</v>
      </c>
      <c r="C611" s="9" t="s">
        <v>325</v>
      </c>
      <c r="D611" s="10" t="s">
        <v>1485</v>
      </c>
      <c r="E611" s="9" t="s">
        <v>1455</v>
      </c>
      <c r="F611" s="9" t="s">
        <v>4</v>
      </c>
    </row>
    <row r="612" spans="1:6" x14ac:dyDescent="0.3">
      <c r="A612" s="7" t="s">
        <v>111</v>
      </c>
      <c r="B612" s="9">
        <v>668</v>
      </c>
      <c r="C612" s="9" t="s">
        <v>325</v>
      </c>
      <c r="D612" s="10" t="s">
        <v>1486</v>
      </c>
      <c r="E612" s="9" t="s">
        <v>1439</v>
      </c>
      <c r="F612" s="9" t="s">
        <v>4</v>
      </c>
    </row>
    <row r="613" spans="1:6" x14ac:dyDescent="0.3">
      <c r="A613" s="7" t="s">
        <v>111</v>
      </c>
      <c r="B613" s="9">
        <v>670</v>
      </c>
      <c r="C613" s="9" t="s">
        <v>229</v>
      </c>
      <c r="D613" s="10" t="s">
        <v>1221</v>
      </c>
      <c r="E613" s="9" t="s">
        <v>1439</v>
      </c>
      <c r="F613" s="9" t="s">
        <v>4</v>
      </c>
    </row>
    <row r="614" spans="1:6" x14ac:dyDescent="0.3">
      <c r="A614" s="7" t="s">
        <v>111</v>
      </c>
      <c r="B614" s="9">
        <v>672</v>
      </c>
      <c r="C614" s="9" t="s">
        <v>229</v>
      </c>
      <c r="D614" s="10" t="s">
        <v>230</v>
      </c>
      <c r="E614" s="9" t="s">
        <v>1437</v>
      </c>
      <c r="F614" s="9" t="s">
        <v>6</v>
      </c>
    </row>
    <row r="615" spans="1:6" x14ac:dyDescent="0.3">
      <c r="A615" s="7" t="s">
        <v>111</v>
      </c>
      <c r="B615" s="9">
        <v>673</v>
      </c>
      <c r="C615" s="9" t="s">
        <v>229</v>
      </c>
      <c r="D615" s="10" t="s">
        <v>1487</v>
      </c>
      <c r="E615" s="9" t="s">
        <v>1439</v>
      </c>
      <c r="F615" s="9" t="s">
        <v>4</v>
      </c>
    </row>
    <row r="616" spans="1:6" x14ac:dyDescent="0.3">
      <c r="A616" s="7" t="s">
        <v>111</v>
      </c>
      <c r="B616" s="9">
        <v>674</v>
      </c>
      <c r="C616" s="9" t="s">
        <v>229</v>
      </c>
      <c r="D616" s="10" t="s">
        <v>1488</v>
      </c>
      <c r="E616" s="9" t="s">
        <v>1439</v>
      </c>
      <c r="F616" s="9" t="s">
        <v>17</v>
      </c>
    </row>
    <row r="617" spans="1:6" x14ac:dyDescent="0.3">
      <c r="A617" s="7" t="s">
        <v>111</v>
      </c>
      <c r="B617" s="9">
        <v>675</v>
      </c>
      <c r="C617" s="9" t="s">
        <v>229</v>
      </c>
      <c r="D617" s="10" t="s">
        <v>1466</v>
      </c>
      <c r="E617" s="9" t="s">
        <v>1441</v>
      </c>
      <c r="F617" s="9" t="s">
        <v>4</v>
      </c>
    </row>
    <row r="618" spans="1:6" x14ac:dyDescent="0.3">
      <c r="A618" s="7" t="s">
        <v>111</v>
      </c>
      <c r="B618" s="9">
        <v>676</v>
      </c>
      <c r="C618" s="9" t="s">
        <v>229</v>
      </c>
      <c r="D618" s="10" t="s">
        <v>1489</v>
      </c>
      <c r="E618" s="9" t="s">
        <v>1441</v>
      </c>
      <c r="F618" s="9" t="s">
        <v>4</v>
      </c>
    </row>
    <row r="619" spans="1:6" x14ac:dyDescent="0.3">
      <c r="A619" s="7" t="s">
        <v>111</v>
      </c>
      <c r="B619" s="9">
        <v>677</v>
      </c>
      <c r="C619" s="9" t="s">
        <v>232</v>
      </c>
      <c r="D619" s="10" t="s">
        <v>1490</v>
      </c>
      <c r="E619" s="9" t="s">
        <v>1441</v>
      </c>
      <c r="F619" s="9" t="s">
        <v>4</v>
      </c>
    </row>
    <row r="620" spans="1:6" x14ac:dyDescent="0.3">
      <c r="A620" s="7" t="s">
        <v>111</v>
      </c>
      <c r="B620" s="9">
        <v>678</v>
      </c>
      <c r="C620" s="9" t="s">
        <v>235</v>
      </c>
      <c r="D620" s="10" t="s">
        <v>234</v>
      </c>
      <c r="E620" s="9" t="s">
        <v>1437</v>
      </c>
      <c r="F620" s="9" t="s">
        <v>6</v>
      </c>
    </row>
    <row r="621" spans="1:6" x14ac:dyDescent="0.3">
      <c r="A621" s="7" t="s">
        <v>111</v>
      </c>
      <c r="B621" s="9">
        <v>679</v>
      </c>
      <c r="C621" s="9" t="s">
        <v>235</v>
      </c>
      <c r="D621" s="10" t="s">
        <v>198</v>
      </c>
      <c r="E621" s="9" t="s">
        <v>1437</v>
      </c>
      <c r="F621" s="9" t="s">
        <v>6</v>
      </c>
    </row>
    <row r="622" spans="1:6" x14ac:dyDescent="0.3">
      <c r="A622" s="7" t="s">
        <v>111</v>
      </c>
      <c r="B622" s="9">
        <v>681</v>
      </c>
      <c r="C622" s="9" t="s">
        <v>235</v>
      </c>
      <c r="D622" s="10" t="s">
        <v>87</v>
      </c>
      <c r="E622" s="9" t="s">
        <v>1437</v>
      </c>
      <c r="F622" s="9" t="s">
        <v>6</v>
      </c>
    </row>
    <row r="623" spans="1:6" x14ac:dyDescent="0.3">
      <c r="A623" s="7" t="s">
        <v>111</v>
      </c>
      <c r="B623" s="9">
        <v>682</v>
      </c>
      <c r="C623" s="9" t="s">
        <v>235</v>
      </c>
      <c r="D623" s="10" t="s">
        <v>87</v>
      </c>
      <c r="E623" s="9" t="s">
        <v>1437</v>
      </c>
      <c r="F623" s="9" t="s">
        <v>6</v>
      </c>
    </row>
    <row r="624" spans="1:6" x14ac:dyDescent="0.3">
      <c r="A624" s="7" t="s">
        <v>111</v>
      </c>
      <c r="B624" s="9">
        <v>684</v>
      </c>
      <c r="C624" s="9" t="s">
        <v>235</v>
      </c>
      <c r="D624" s="10" t="s">
        <v>1491</v>
      </c>
      <c r="E624" s="9" t="s">
        <v>1447</v>
      </c>
      <c r="F624" s="9" t="s">
        <v>4</v>
      </c>
    </row>
    <row r="625" spans="1:6" x14ac:dyDescent="0.3">
      <c r="A625" s="7" t="s">
        <v>111</v>
      </c>
      <c r="B625" s="9">
        <v>685</v>
      </c>
      <c r="C625" s="9" t="s">
        <v>235</v>
      </c>
      <c r="D625" s="10" t="s">
        <v>1492</v>
      </c>
      <c r="E625" s="9" t="s">
        <v>1437</v>
      </c>
      <c r="F625" s="9" t="s">
        <v>6</v>
      </c>
    </row>
    <row r="626" spans="1:6" x14ac:dyDescent="0.3">
      <c r="A626" s="7" t="s">
        <v>111</v>
      </c>
      <c r="B626" s="9">
        <v>686</v>
      </c>
      <c r="C626" s="9" t="s">
        <v>235</v>
      </c>
      <c r="D626" s="10" t="s">
        <v>1493</v>
      </c>
      <c r="E626" s="9" t="s">
        <v>1439</v>
      </c>
      <c r="F626" s="9" t="s">
        <v>17</v>
      </c>
    </row>
    <row r="627" spans="1:6" x14ac:dyDescent="0.3">
      <c r="A627" s="7" t="s">
        <v>111</v>
      </c>
      <c r="B627" s="9">
        <v>687</v>
      </c>
      <c r="C627" s="9" t="s">
        <v>235</v>
      </c>
      <c r="D627" s="10" t="s">
        <v>1494</v>
      </c>
      <c r="E627" s="9" t="s">
        <v>1439</v>
      </c>
      <c r="F627" s="9" t="s">
        <v>6</v>
      </c>
    </row>
    <row r="628" spans="1:6" x14ac:dyDescent="0.3">
      <c r="A628" s="7" t="s">
        <v>111</v>
      </c>
      <c r="B628" s="9">
        <v>688</v>
      </c>
      <c r="C628" s="9" t="s">
        <v>235</v>
      </c>
      <c r="D628" s="10" t="s">
        <v>1495</v>
      </c>
      <c r="E628" s="9" t="s">
        <v>1439</v>
      </c>
      <c r="F628" s="9" t="s">
        <v>4</v>
      </c>
    </row>
    <row r="629" spans="1:6" x14ac:dyDescent="0.3">
      <c r="A629" s="7" t="s">
        <v>111</v>
      </c>
      <c r="B629" s="9">
        <v>690</v>
      </c>
      <c r="C629" s="9" t="s">
        <v>236</v>
      </c>
      <c r="D629" s="10" t="s">
        <v>237</v>
      </c>
      <c r="E629" s="9" t="s">
        <v>1437</v>
      </c>
      <c r="F629" s="9" t="s">
        <v>6</v>
      </c>
    </row>
    <row r="630" spans="1:6" x14ac:dyDescent="0.3">
      <c r="A630" s="7" t="s">
        <v>111</v>
      </c>
      <c r="B630" s="9">
        <v>691</v>
      </c>
      <c r="C630" s="9" t="s">
        <v>236</v>
      </c>
      <c r="D630" s="10" t="s">
        <v>1496</v>
      </c>
      <c r="E630" s="9" t="s">
        <v>1437</v>
      </c>
      <c r="F630" s="9" t="s">
        <v>4</v>
      </c>
    </row>
    <row r="631" spans="1:6" x14ac:dyDescent="0.3">
      <c r="A631" s="7" t="s">
        <v>111</v>
      </c>
      <c r="B631" s="9">
        <v>692</v>
      </c>
      <c r="C631" s="9" t="s">
        <v>236</v>
      </c>
      <c r="D631" s="10" t="s">
        <v>12</v>
      </c>
      <c r="E631" s="9" t="s">
        <v>1437</v>
      </c>
      <c r="F631" s="9" t="s">
        <v>6</v>
      </c>
    </row>
    <row r="632" spans="1:6" x14ac:dyDescent="0.3">
      <c r="A632" s="7" t="s">
        <v>111</v>
      </c>
      <c r="B632" s="9">
        <v>693</v>
      </c>
      <c r="C632" s="9" t="s">
        <v>241</v>
      </c>
      <c r="D632" s="10" t="s">
        <v>87</v>
      </c>
      <c r="E632" s="9" t="s">
        <v>1437</v>
      </c>
      <c r="F632" s="9" t="s">
        <v>6</v>
      </c>
    </row>
    <row r="633" spans="1:6" x14ac:dyDescent="0.3">
      <c r="A633" s="7" t="s">
        <v>111</v>
      </c>
      <c r="B633" s="9">
        <v>694</v>
      </c>
      <c r="C633" s="9" t="s">
        <v>241</v>
      </c>
      <c r="D633" s="10" t="s">
        <v>12</v>
      </c>
      <c r="E633" s="9" t="s">
        <v>1437</v>
      </c>
      <c r="F633" s="9" t="s">
        <v>6</v>
      </c>
    </row>
    <row r="634" spans="1:6" x14ac:dyDescent="0.3">
      <c r="A634" s="7" t="s">
        <v>111</v>
      </c>
      <c r="B634" s="9">
        <v>695</v>
      </c>
      <c r="C634" s="9" t="s">
        <v>241</v>
      </c>
      <c r="D634" s="10" t="s">
        <v>1446</v>
      </c>
      <c r="E634" s="9" t="s">
        <v>1447</v>
      </c>
      <c r="F634" s="9" t="s">
        <v>4</v>
      </c>
    </row>
    <row r="635" spans="1:6" x14ac:dyDescent="0.3">
      <c r="A635" s="7" t="s">
        <v>111</v>
      </c>
      <c r="B635" s="9">
        <v>698</v>
      </c>
      <c r="C635" s="9" t="s">
        <v>241</v>
      </c>
      <c r="D635" s="10" t="s">
        <v>5</v>
      </c>
      <c r="E635" s="9" t="s">
        <v>1437</v>
      </c>
      <c r="F635" s="9" t="s">
        <v>6</v>
      </c>
    </row>
    <row r="636" spans="1:6" x14ac:dyDescent="0.3">
      <c r="A636" s="7" t="s">
        <v>111</v>
      </c>
      <c r="B636" s="9">
        <v>699</v>
      </c>
      <c r="C636" s="9" t="s">
        <v>323</v>
      </c>
      <c r="D636" s="10" t="s">
        <v>1257</v>
      </c>
      <c r="E636" s="9" t="s">
        <v>1439</v>
      </c>
      <c r="F636" s="9" t="s">
        <v>4</v>
      </c>
    </row>
    <row r="637" spans="1:6" x14ac:dyDescent="0.3">
      <c r="A637" s="7" t="s">
        <v>111</v>
      </c>
      <c r="B637" s="9">
        <v>700</v>
      </c>
      <c r="C637" s="9" t="s">
        <v>323</v>
      </c>
      <c r="D637" s="10" t="s">
        <v>87</v>
      </c>
      <c r="E637" s="9" t="s">
        <v>1437</v>
      </c>
      <c r="F637" s="9" t="s">
        <v>6</v>
      </c>
    </row>
    <row r="638" spans="1:6" x14ac:dyDescent="0.3">
      <c r="A638" s="7" t="s">
        <v>111</v>
      </c>
      <c r="B638" s="9">
        <v>701</v>
      </c>
      <c r="C638" s="9" t="s">
        <v>323</v>
      </c>
      <c r="D638" s="10" t="s">
        <v>11</v>
      </c>
      <c r="E638" s="9" t="s">
        <v>1437</v>
      </c>
      <c r="F638" s="9" t="s">
        <v>6</v>
      </c>
    </row>
    <row r="639" spans="1:6" x14ac:dyDescent="0.3">
      <c r="A639" s="7" t="s">
        <v>111</v>
      </c>
      <c r="B639" s="9">
        <v>702</v>
      </c>
      <c r="C639" s="9" t="s">
        <v>323</v>
      </c>
      <c r="D639" s="10" t="s">
        <v>1497</v>
      </c>
      <c r="E639" s="9" t="s">
        <v>1439</v>
      </c>
      <c r="F639" s="9" t="s">
        <v>4</v>
      </c>
    </row>
    <row r="640" spans="1:6" x14ac:dyDescent="0.3">
      <c r="A640" s="7" t="s">
        <v>111</v>
      </c>
      <c r="B640" s="9">
        <v>703</v>
      </c>
      <c r="C640" s="9" t="s">
        <v>323</v>
      </c>
      <c r="D640" s="10" t="s">
        <v>1498</v>
      </c>
      <c r="E640" s="9" t="s">
        <v>1439</v>
      </c>
      <c r="F640" s="9" t="s">
        <v>4</v>
      </c>
    </row>
    <row r="641" spans="1:6" x14ac:dyDescent="0.3">
      <c r="A641" s="7" t="s">
        <v>111</v>
      </c>
      <c r="B641" s="9">
        <v>704</v>
      </c>
      <c r="C641" s="9" t="s">
        <v>244</v>
      </c>
      <c r="D641" s="10" t="s">
        <v>786</v>
      </c>
      <c r="E641" s="9" t="s">
        <v>1441</v>
      </c>
      <c r="F641" s="9" t="s">
        <v>4</v>
      </c>
    </row>
    <row r="642" spans="1:6" x14ac:dyDescent="0.3">
      <c r="A642" s="7" t="s">
        <v>111</v>
      </c>
      <c r="B642" s="9">
        <v>705</v>
      </c>
      <c r="C642" s="9" t="s">
        <v>244</v>
      </c>
      <c r="D642" s="10" t="s">
        <v>1499</v>
      </c>
      <c r="E642" s="9" t="s">
        <v>1437</v>
      </c>
      <c r="F642" s="9" t="s">
        <v>6</v>
      </c>
    </row>
    <row r="643" spans="1:6" x14ac:dyDescent="0.3">
      <c r="A643" s="7" t="s">
        <v>111</v>
      </c>
      <c r="B643" s="9">
        <v>706</v>
      </c>
      <c r="C643" s="9" t="s">
        <v>323</v>
      </c>
      <c r="D643" s="10" t="s">
        <v>1500</v>
      </c>
      <c r="E643" s="9" t="s">
        <v>1439</v>
      </c>
      <c r="F643" s="9" t="s">
        <v>6</v>
      </c>
    </row>
    <row r="644" spans="1:6" x14ac:dyDescent="0.3">
      <c r="A644" s="7" t="s">
        <v>111</v>
      </c>
      <c r="B644" s="9">
        <v>707</v>
      </c>
      <c r="C644" s="9" t="s">
        <v>244</v>
      </c>
      <c r="D644" s="10" t="s">
        <v>1501</v>
      </c>
      <c r="E644" s="9" t="s">
        <v>1439</v>
      </c>
      <c r="F644" s="9" t="s">
        <v>4</v>
      </c>
    </row>
    <row r="645" spans="1:6" x14ac:dyDescent="0.3">
      <c r="A645" s="7" t="s">
        <v>111</v>
      </c>
      <c r="B645" s="9">
        <v>708</v>
      </c>
      <c r="C645" s="9" t="s">
        <v>244</v>
      </c>
      <c r="D645" s="10" t="s">
        <v>1501</v>
      </c>
      <c r="E645" s="9" t="s">
        <v>1439</v>
      </c>
      <c r="F645" s="9" t="s">
        <v>4</v>
      </c>
    </row>
    <row r="646" spans="1:6" x14ac:dyDescent="0.3">
      <c r="A646" s="7" t="s">
        <v>111</v>
      </c>
      <c r="B646" s="9">
        <v>709</v>
      </c>
      <c r="C646" s="9" t="s">
        <v>244</v>
      </c>
      <c r="D646" s="10" t="s">
        <v>1501</v>
      </c>
      <c r="E646" s="9" t="s">
        <v>1439</v>
      </c>
      <c r="F646" s="9" t="s">
        <v>4</v>
      </c>
    </row>
    <row r="647" spans="1:6" x14ac:dyDescent="0.3">
      <c r="A647" s="7" t="s">
        <v>111</v>
      </c>
      <c r="B647" s="9">
        <v>710</v>
      </c>
      <c r="C647" s="9" t="s">
        <v>244</v>
      </c>
      <c r="D647" s="10" t="s">
        <v>1501</v>
      </c>
      <c r="E647" s="9" t="s">
        <v>1439</v>
      </c>
      <c r="F647" s="9" t="s">
        <v>4</v>
      </c>
    </row>
    <row r="648" spans="1:6" x14ac:dyDescent="0.3">
      <c r="A648" s="7" t="s">
        <v>111</v>
      </c>
      <c r="B648" s="9">
        <v>711</v>
      </c>
      <c r="C648" s="9" t="s">
        <v>244</v>
      </c>
      <c r="D648" s="10" t="s">
        <v>1501</v>
      </c>
      <c r="E648" s="9" t="s">
        <v>1439</v>
      </c>
      <c r="F648" s="9" t="s">
        <v>4</v>
      </c>
    </row>
    <row r="649" spans="1:6" x14ac:dyDescent="0.3">
      <c r="A649" s="7" t="s">
        <v>111</v>
      </c>
      <c r="B649" s="9">
        <v>712</v>
      </c>
      <c r="C649" s="9" t="s">
        <v>244</v>
      </c>
      <c r="D649" s="10" t="s">
        <v>1501</v>
      </c>
      <c r="E649" s="9" t="s">
        <v>1439</v>
      </c>
      <c r="F649" s="9" t="s">
        <v>4</v>
      </c>
    </row>
    <row r="650" spans="1:6" x14ac:dyDescent="0.3">
      <c r="A650" s="7" t="s">
        <v>111</v>
      </c>
      <c r="B650" s="9">
        <v>713</v>
      </c>
      <c r="C650" s="9" t="s">
        <v>244</v>
      </c>
      <c r="D650" s="10" t="s">
        <v>1501</v>
      </c>
      <c r="E650" s="9" t="s">
        <v>1439</v>
      </c>
      <c r="F650" s="9" t="s">
        <v>4</v>
      </c>
    </row>
    <row r="651" spans="1:6" x14ac:dyDescent="0.3">
      <c r="A651" s="7" t="s">
        <v>111</v>
      </c>
      <c r="B651" s="9">
        <v>714</v>
      </c>
      <c r="C651" s="9" t="s">
        <v>244</v>
      </c>
      <c r="D651" s="10" t="s">
        <v>1501</v>
      </c>
      <c r="E651" s="9" t="s">
        <v>1439</v>
      </c>
      <c r="F651" s="9" t="s">
        <v>4</v>
      </c>
    </row>
    <row r="652" spans="1:6" x14ac:dyDescent="0.3">
      <c r="A652" s="7" t="s">
        <v>111</v>
      </c>
      <c r="B652" s="9">
        <v>715</v>
      </c>
      <c r="C652" s="9" t="s">
        <v>244</v>
      </c>
      <c r="D652" s="10" t="s">
        <v>322</v>
      </c>
      <c r="E652" s="9" t="s">
        <v>1437</v>
      </c>
      <c r="F652" s="9" t="s">
        <v>6</v>
      </c>
    </row>
    <row r="653" spans="1:6" x14ac:dyDescent="0.3">
      <c r="A653" s="7" t="s">
        <v>111</v>
      </c>
      <c r="B653" s="9">
        <v>717</v>
      </c>
      <c r="C653" s="9" t="s">
        <v>244</v>
      </c>
      <c r="D653" s="10" t="s">
        <v>321</v>
      </c>
      <c r="E653" s="9" t="s">
        <v>1437</v>
      </c>
      <c r="F653" s="9" t="s">
        <v>8</v>
      </c>
    </row>
    <row r="654" spans="1:6" x14ac:dyDescent="0.3">
      <c r="A654" s="7" t="s">
        <v>111</v>
      </c>
      <c r="B654" s="9">
        <v>718</v>
      </c>
      <c r="C654" s="9" t="s">
        <v>244</v>
      </c>
      <c r="D654" s="10" t="s">
        <v>1502</v>
      </c>
      <c r="E654" s="9" t="s">
        <v>1437</v>
      </c>
      <c r="F654" s="9" t="s">
        <v>8</v>
      </c>
    </row>
    <row r="655" spans="1:6" x14ac:dyDescent="0.3">
      <c r="A655" s="7" t="s">
        <v>111</v>
      </c>
      <c r="B655" s="9">
        <v>719</v>
      </c>
      <c r="C655" s="9" t="s">
        <v>244</v>
      </c>
      <c r="D655" s="10" t="s">
        <v>1503</v>
      </c>
      <c r="E655" s="9" t="s">
        <v>1437</v>
      </c>
      <c r="F655" s="9" t="s">
        <v>8</v>
      </c>
    </row>
    <row r="656" spans="1:6" x14ac:dyDescent="0.3">
      <c r="A656" s="7" t="s">
        <v>111</v>
      </c>
      <c r="B656" s="9">
        <v>720</v>
      </c>
      <c r="C656" s="9" t="s">
        <v>246</v>
      </c>
      <c r="D656" s="10" t="s">
        <v>1504</v>
      </c>
      <c r="E656" s="9" t="s">
        <v>1455</v>
      </c>
      <c r="F656" s="9" t="s">
        <v>4</v>
      </c>
    </row>
    <row r="657" spans="1:6" x14ac:dyDescent="0.3">
      <c r="A657" s="7" t="s">
        <v>111</v>
      </c>
      <c r="B657" s="9">
        <v>721</v>
      </c>
      <c r="C657" s="9" t="s">
        <v>246</v>
      </c>
      <c r="D657" s="10" t="s">
        <v>87</v>
      </c>
      <c r="E657" s="9" t="s">
        <v>1437</v>
      </c>
      <c r="F657" s="9" t="s">
        <v>6</v>
      </c>
    </row>
    <row r="658" spans="1:6" x14ac:dyDescent="0.3">
      <c r="A658" s="7" t="s">
        <v>111</v>
      </c>
      <c r="B658" s="9">
        <v>722</v>
      </c>
      <c r="C658" s="9" t="s">
        <v>246</v>
      </c>
      <c r="D658" s="10" t="s">
        <v>87</v>
      </c>
      <c r="E658" s="9" t="s">
        <v>1437</v>
      </c>
      <c r="F658" s="9" t="s">
        <v>6</v>
      </c>
    </row>
    <row r="659" spans="1:6" x14ac:dyDescent="0.3">
      <c r="A659" s="7" t="s">
        <v>111</v>
      </c>
      <c r="B659" s="9">
        <v>723</v>
      </c>
      <c r="C659" s="9" t="s">
        <v>246</v>
      </c>
      <c r="D659" s="10" t="s">
        <v>1505</v>
      </c>
      <c r="E659" s="9" t="s">
        <v>1439</v>
      </c>
      <c r="F659" s="9" t="s">
        <v>17</v>
      </c>
    </row>
    <row r="660" spans="1:6" x14ac:dyDescent="0.3">
      <c r="A660" s="7" t="s">
        <v>111</v>
      </c>
      <c r="B660" s="9">
        <v>725</v>
      </c>
      <c r="C660" s="9" t="s">
        <v>246</v>
      </c>
      <c r="D660" s="10" t="s">
        <v>1506</v>
      </c>
      <c r="E660" s="9" t="s">
        <v>1437</v>
      </c>
      <c r="F660" s="9" t="s">
        <v>6</v>
      </c>
    </row>
    <row r="661" spans="1:6" x14ac:dyDescent="0.3">
      <c r="A661" s="7" t="s">
        <v>111</v>
      </c>
      <c r="B661" s="9">
        <v>726</v>
      </c>
      <c r="C661" s="9" t="s">
        <v>246</v>
      </c>
      <c r="D661" s="10" t="s">
        <v>1414</v>
      </c>
      <c r="E661" s="9" t="s">
        <v>1437</v>
      </c>
      <c r="F661" s="9" t="s">
        <v>6</v>
      </c>
    </row>
    <row r="662" spans="1:6" x14ac:dyDescent="0.3">
      <c r="A662" s="7" t="s">
        <v>111</v>
      </c>
      <c r="B662" s="9">
        <v>727</v>
      </c>
      <c r="C662" s="9" t="s">
        <v>249</v>
      </c>
      <c r="D662" s="10" t="s">
        <v>1507</v>
      </c>
      <c r="E662" s="9" t="s">
        <v>1455</v>
      </c>
      <c r="F662" s="9" t="s">
        <v>4</v>
      </c>
    </row>
    <row r="663" spans="1:6" x14ac:dyDescent="0.3">
      <c r="A663" s="7" t="s">
        <v>111</v>
      </c>
      <c r="B663" s="9">
        <v>728</v>
      </c>
      <c r="C663" s="9" t="s">
        <v>249</v>
      </c>
      <c r="D663" s="10" t="s">
        <v>1508</v>
      </c>
      <c r="E663" s="9" t="s">
        <v>1509</v>
      </c>
      <c r="F663" s="9" t="s">
        <v>6</v>
      </c>
    </row>
    <row r="664" spans="1:6" x14ac:dyDescent="0.3">
      <c r="A664" s="7" t="s">
        <v>111</v>
      </c>
      <c r="B664" s="9">
        <v>729</v>
      </c>
      <c r="C664" s="9" t="s">
        <v>249</v>
      </c>
      <c r="D664" s="10" t="s">
        <v>11</v>
      </c>
      <c r="E664" s="9" t="s">
        <v>1509</v>
      </c>
      <c r="F664" s="9" t="s">
        <v>6</v>
      </c>
    </row>
    <row r="665" spans="1:6" x14ac:dyDescent="0.3">
      <c r="A665" s="7" t="s">
        <v>111</v>
      </c>
      <c r="B665" s="9">
        <v>730</v>
      </c>
      <c r="C665" s="9" t="s">
        <v>317</v>
      </c>
      <c r="D665" s="10" t="s">
        <v>1508</v>
      </c>
      <c r="E665" s="9" t="s">
        <v>1509</v>
      </c>
      <c r="F665" s="9" t="s">
        <v>6</v>
      </c>
    </row>
    <row r="666" spans="1:6" x14ac:dyDescent="0.3">
      <c r="A666" s="7" t="s">
        <v>111</v>
      </c>
      <c r="B666" s="9">
        <v>731</v>
      </c>
      <c r="C666" s="9" t="s">
        <v>317</v>
      </c>
      <c r="D666" s="10" t="s">
        <v>87</v>
      </c>
      <c r="E666" s="9" t="s">
        <v>1509</v>
      </c>
      <c r="F666" s="9" t="s">
        <v>6</v>
      </c>
    </row>
    <row r="667" spans="1:6" x14ac:dyDescent="0.3">
      <c r="A667" s="7" t="s">
        <v>111</v>
      </c>
      <c r="B667" s="9">
        <v>732</v>
      </c>
      <c r="C667" s="9" t="s">
        <v>317</v>
      </c>
      <c r="D667" s="10" t="s">
        <v>87</v>
      </c>
      <c r="E667" s="9" t="s">
        <v>1509</v>
      </c>
      <c r="F667" s="9" t="s">
        <v>6</v>
      </c>
    </row>
    <row r="668" spans="1:6" x14ac:dyDescent="0.3">
      <c r="A668" s="7" t="s">
        <v>111</v>
      </c>
      <c r="B668" s="9">
        <v>733</v>
      </c>
      <c r="C668" s="9" t="s">
        <v>317</v>
      </c>
      <c r="D668" s="10" t="s">
        <v>1510</v>
      </c>
      <c r="E668" s="9" t="s">
        <v>1509</v>
      </c>
      <c r="F668" s="9" t="s">
        <v>6</v>
      </c>
    </row>
    <row r="669" spans="1:6" x14ac:dyDescent="0.3">
      <c r="A669" s="7" t="s">
        <v>111</v>
      </c>
      <c r="B669" s="9">
        <v>736</v>
      </c>
      <c r="C669" s="9" t="s">
        <v>315</v>
      </c>
      <c r="D669" s="10" t="s">
        <v>655</v>
      </c>
      <c r="E669" s="9" t="s">
        <v>1437</v>
      </c>
      <c r="F669" s="9" t="s">
        <v>6</v>
      </c>
    </row>
    <row r="670" spans="1:6" x14ac:dyDescent="0.3">
      <c r="A670" s="7" t="s">
        <v>111</v>
      </c>
      <c r="B670" s="9">
        <v>737</v>
      </c>
      <c r="C670" s="9" t="s">
        <v>315</v>
      </c>
      <c r="D670" s="10" t="s">
        <v>1511</v>
      </c>
      <c r="E670" s="9" t="s">
        <v>1439</v>
      </c>
      <c r="F670" s="9" t="s">
        <v>17</v>
      </c>
    </row>
    <row r="671" spans="1:6" x14ac:dyDescent="0.3">
      <c r="A671" s="7" t="s">
        <v>111</v>
      </c>
      <c r="B671" s="9">
        <v>738</v>
      </c>
      <c r="C671" s="9" t="s">
        <v>315</v>
      </c>
      <c r="D671" s="10" t="s">
        <v>314</v>
      </c>
      <c r="E671" s="9" t="s">
        <v>1437</v>
      </c>
      <c r="F671" s="9" t="s">
        <v>6</v>
      </c>
    </row>
    <row r="672" spans="1:6" x14ac:dyDescent="0.3">
      <c r="A672" s="7" t="s">
        <v>111</v>
      </c>
      <c r="B672" s="9">
        <v>739</v>
      </c>
      <c r="C672" s="9" t="s">
        <v>315</v>
      </c>
      <c r="D672" s="10" t="s">
        <v>87</v>
      </c>
      <c r="E672" s="9" t="s">
        <v>1437</v>
      </c>
      <c r="F672" s="9" t="s">
        <v>6</v>
      </c>
    </row>
    <row r="673" spans="1:6" x14ac:dyDescent="0.3">
      <c r="A673" s="7" t="s">
        <v>111</v>
      </c>
      <c r="B673" s="9">
        <v>740</v>
      </c>
      <c r="C673" s="9" t="s">
        <v>251</v>
      </c>
      <c r="D673" s="10" t="s">
        <v>1512</v>
      </c>
      <c r="E673" s="9" t="s">
        <v>1437</v>
      </c>
      <c r="F673" s="9" t="s">
        <v>8</v>
      </c>
    </row>
    <row r="674" spans="1:6" x14ac:dyDescent="0.3">
      <c r="A674" s="7" t="s">
        <v>111</v>
      </c>
      <c r="B674" s="9">
        <v>741</v>
      </c>
      <c r="C674" s="9" t="s">
        <v>315</v>
      </c>
      <c r="D674" s="10" t="s">
        <v>1473</v>
      </c>
      <c r="E674" s="9" t="s">
        <v>1437</v>
      </c>
      <c r="F674" s="9" t="s">
        <v>6</v>
      </c>
    </row>
    <row r="675" spans="1:6" x14ac:dyDescent="0.3">
      <c r="A675" s="7" t="s">
        <v>111</v>
      </c>
      <c r="B675" s="9">
        <v>742</v>
      </c>
      <c r="C675" s="9" t="s">
        <v>315</v>
      </c>
      <c r="D675" s="10" t="s">
        <v>1513</v>
      </c>
      <c r="E675" s="9" t="s">
        <v>1437</v>
      </c>
      <c r="F675" s="9" t="s">
        <v>6</v>
      </c>
    </row>
    <row r="676" spans="1:6" x14ac:dyDescent="0.3">
      <c r="A676" s="7" t="s">
        <v>111</v>
      </c>
      <c r="B676" s="9">
        <v>743</v>
      </c>
      <c r="C676" s="9" t="s">
        <v>315</v>
      </c>
      <c r="D676" s="10" t="s">
        <v>1514</v>
      </c>
      <c r="E676" s="9" t="s">
        <v>1437</v>
      </c>
      <c r="F676" s="9" t="s">
        <v>6</v>
      </c>
    </row>
    <row r="677" spans="1:6" x14ac:dyDescent="0.3">
      <c r="A677" s="7" t="s">
        <v>111</v>
      </c>
      <c r="B677" s="9">
        <v>744</v>
      </c>
      <c r="C677" s="9" t="s">
        <v>251</v>
      </c>
      <c r="D677" s="10" t="s">
        <v>1515</v>
      </c>
      <c r="E677" s="9" t="s">
        <v>1439</v>
      </c>
      <c r="F677" s="9" t="s">
        <v>4</v>
      </c>
    </row>
    <row r="678" spans="1:6" x14ac:dyDescent="0.3">
      <c r="A678" s="7" t="s">
        <v>111</v>
      </c>
      <c r="B678" s="9">
        <v>745</v>
      </c>
      <c r="C678" s="9" t="s">
        <v>251</v>
      </c>
      <c r="D678" s="10" t="s">
        <v>1492</v>
      </c>
      <c r="E678" s="9" t="s">
        <v>1437</v>
      </c>
      <c r="F678" s="9" t="s">
        <v>6</v>
      </c>
    </row>
    <row r="679" spans="1:6" x14ac:dyDescent="0.3">
      <c r="A679" s="7" t="s">
        <v>111</v>
      </c>
      <c r="B679" s="9">
        <v>746</v>
      </c>
      <c r="C679" s="9" t="s">
        <v>251</v>
      </c>
      <c r="D679" s="10" t="s">
        <v>1516</v>
      </c>
      <c r="E679" s="9" t="s">
        <v>1447</v>
      </c>
      <c r="F679" s="9" t="s">
        <v>4</v>
      </c>
    </row>
    <row r="680" spans="1:6" x14ac:dyDescent="0.3">
      <c r="A680" s="7" t="s">
        <v>111</v>
      </c>
      <c r="B680" s="9">
        <v>747</v>
      </c>
      <c r="C680" s="9" t="s">
        <v>251</v>
      </c>
      <c r="D680" s="10" t="s">
        <v>1517</v>
      </c>
      <c r="E680" s="9" t="s">
        <v>1439</v>
      </c>
      <c r="F680" s="9" t="s">
        <v>17</v>
      </c>
    </row>
    <row r="681" spans="1:6" x14ac:dyDescent="0.3">
      <c r="A681" s="7" t="s">
        <v>111</v>
      </c>
      <c r="B681" s="9">
        <v>748</v>
      </c>
      <c r="C681" s="9" t="s">
        <v>251</v>
      </c>
      <c r="D681" s="10" t="s">
        <v>1518</v>
      </c>
      <c r="E681" s="9" t="s">
        <v>1447</v>
      </c>
      <c r="F681" s="9" t="s">
        <v>4</v>
      </c>
    </row>
    <row r="682" spans="1:6" x14ac:dyDescent="0.3">
      <c r="A682" s="7" t="s">
        <v>111</v>
      </c>
      <c r="B682" s="9">
        <v>750</v>
      </c>
      <c r="C682" s="9" t="s">
        <v>311</v>
      </c>
      <c r="D682" s="10" t="s">
        <v>1519</v>
      </c>
      <c r="E682" s="9" t="s">
        <v>1447</v>
      </c>
      <c r="F682" s="9" t="s">
        <v>4</v>
      </c>
    </row>
    <row r="683" spans="1:6" x14ac:dyDescent="0.3">
      <c r="A683" s="7" t="s">
        <v>111</v>
      </c>
      <c r="B683" s="9">
        <v>751</v>
      </c>
      <c r="C683" s="9" t="s">
        <v>311</v>
      </c>
      <c r="D683" s="10" t="s">
        <v>1520</v>
      </c>
      <c r="E683" s="9" t="s">
        <v>1439</v>
      </c>
      <c r="F683" s="9" t="s">
        <v>4</v>
      </c>
    </row>
    <row r="684" spans="1:6" x14ac:dyDescent="0.3">
      <c r="A684" s="7" t="s">
        <v>111</v>
      </c>
      <c r="B684" s="9">
        <v>752</v>
      </c>
      <c r="C684" s="9" t="s">
        <v>311</v>
      </c>
      <c r="D684" s="10" t="s">
        <v>1521</v>
      </c>
      <c r="E684" s="9" t="s">
        <v>1439</v>
      </c>
      <c r="F684" s="9" t="s">
        <v>4</v>
      </c>
    </row>
    <row r="685" spans="1:6" x14ac:dyDescent="0.3">
      <c r="A685" s="7" t="s">
        <v>111</v>
      </c>
      <c r="B685" s="9">
        <v>753</v>
      </c>
      <c r="C685" s="9" t="s">
        <v>252</v>
      </c>
      <c r="D685" s="10" t="s">
        <v>257</v>
      </c>
      <c r="E685" s="9" t="s">
        <v>1437</v>
      </c>
      <c r="F685" s="9" t="s">
        <v>6</v>
      </c>
    </row>
    <row r="686" spans="1:6" x14ac:dyDescent="0.3">
      <c r="A686" s="7" t="s">
        <v>111</v>
      </c>
      <c r="B686" s="9">
        <v>754</v>
      </c>
      <c r="C686" s="9" t="s">
        <v>252</v>
      </c>
      <c r="D686" s="10" t="s">
        <v>1522</v>
      </c>
      <c r="E686" s="9" t="s">
        <v>1439</v>
      </c>
      <c r="F686" s="9" t="s">
        <v>4</v>
      </c>
    </row>
    <row r="687" spans="1:6" x14ac:dyDescent="0.3">
      <c r="A687" s="7" t="s">
        <v>111</v>
      </c>
      <c r="B687" s="9">
        <v>755</v>
      </c>
      <c r="C687" s="9" t="s">
        <v>254</v>
      </c>
      <c r="D687" s="10" t="s">
        <v>255</v>
      </c>
      <c r="E687" s="9" t="s">
        <v>1437</v>
      </c>
      <c r="F687" s="9" t="s">
        <v>6</v>
      </c>
    </row>
    <row r="688" spans="1:6" x14ac:dyDescent="0.3">
      <c r="A688" s="7" t="s">
        <v>111</v>
      </c>
      <c r="B688" s="9">
        <v>756</v>
      </c>
      <c r="C688" s="9" t="s">
        <v>254</v>
      </c>
      <c r="D688" s="10" t="s">
        <v>12</v>
      </c>
      <c r="E688" s="9" t="s">
        <v>1437</v>
      </c>
      <c r="F688" s="9" t="s">
        <v>6</v>
      </c>
    </row>
    <row r="689" spans="1:6" x14ac:dyDescent="0.3">
      <c r="A689" s="7" t="s">
        <v>111</v>
      </c>
      <c r="B689" s="9">
        <v>757</v>
      </c>
      <c r="C689" s="9" t="s">
        <v>254</v>
      </c>
      <c r="D689" s="10" t="s">
        <v>12</v>
      </c>
      <c r="E689" s="9" t="s">
        <v>1437</v>
      </c>
      <c r="F689" s="9" t="s">
        <v>6</v>
      </c>
    </row>
    <row r="690" spans="1:6" x14ac:dyDescent="0.3">
      <c r="A690" s="7" t="s">
        <v>111</v>
      </c>
      <c r="B690" s="9">
        <v>758</v>
      </c>
      <c r="C690" s="9" t="s">
        <v>254</v>
      </c>
      <c r="D690" s="10" t="s">
        <v>256</v>
      </c>
      <c r="E690" s="9" t="s">
        <v>1437</v>
      </c>
      <c r="F690" s="9" t="s">
        <v>6</v>
      </c>
    </row>
    <row r="691" spans="1:6" x14ac:dyDescent="0.3">
      <c r="A691" s="7" t="s">
        <v>111</v>
      </c>
      <c r="B691" s="9">
        <v>759</v>
      </c>
      <c r="C691" s="9" t="s">
        <v>254</v>
      </c>
      <c r="D691" s="10" t="s">
        <v>1523</v>
      </c>
      <c r="E691" s="9" t="s">
        <v>1439</v>
      </c>
      <c r="F691" s="9" t="s">
        <v>4</v>
      </c>
    </row>
    <row r="692" spans="1:6" x14ac:dyDescent="0.3">
      <c r="A692" s="7" t="s">
        <v>111</v>
      </c>
      <c r="B692" s="9">
        <v>760</v>
      </c>
      <c r="C692" s="9" t="s">
        <v>254</v>
      </c>
      <c r="D692" s="10" t="s">
        <v>1524</v>
      </c>
      <c r="E692" s="9" t="s">
        <v>1439</v>
      </c>
      <c r="F692" s="9" t="s">
        <v>17</v>
      </c>
    </row>
    <row r="693" spans="1:6" x14ac:dyDescent="0.3">
      <c r="A693" s="7" t="s">
        <v>111</v>
      </c>
      <c r="B693" s="9">
        <v>761</v>
      </c>
      <c r="C693" s="9" t="s">
        <v>254</v>
      </c>
      <c r="D693" s="10" t="s">
        <v>1525</v>
      </c>
      <c r="E693" s="9" t="s">
        <v>1439</v>
      </c>
      <c r="F693" s="9" t="s">
        <v>4</v>
      </c>
    </row>
    <row r="694" spans="1:6" x14ac:dyDescent="0.3">
      <c r="A694" s="7" t="s">
        <v>111</v>
      </c>
      <c r="B694" s="9">
        <v>762</v>
      </c>
      <c r="C694" s="9" t="s">
        <v>254</v>
      </c>
      <c r="D694" s="10" t="s">
        <v>308</v>
      </c>
      <c r="E694" s="9" t="s">
        <v>1437</v>
      </c>
      <c r="F694" s="9" t="s">
        <v>6</v>
      </c>
    </row>
    <row r="695" spans="1:6" x14ac:dyDescent="0.3">
      <c r="A695" s="7" t="s">
        <v>111</v>
      </c>
      <c r="B695" s="9">
        <v>763</v>
      </c>
      <c r="C695" s="9" t="s">
        <v>254</v>
      </c>
      <c r="D695" s="10" t="s">
        <v>1526</v>
      </c>
      <c r="E695" s="9" t="s">
        <v>1437</v>
      </c>
      <c r="F695" s="9" t="s">
        <v>6</v>
      </c>
    </row>
    <row r="696" spans="1:6" x14ac:dyDescent="0.3">
      <c r="A696" s="7" t="s">
        <v>111</v>
      </c>
      <c r="B696" s="9">
        <v>764</v>
      </c>
      <c r="C696" s="9" t="s">
        <v>254</v>
      </c>
      <c r="D696" s="10" t="s">
        <v>1527</v>
      </c>
      <c r="E696" s="9" t="s">
        <v>1447</v>
      </c>
      <c r="F696" s="9" t="s">
        <v>4</v>
      </c>
    </row>
    <row r="697" spans="1:6" x14ac:dyDescent="0.3">
      <c r="A697" s="7" t="s">
        <v>111</v>
      </c>
      <c r="B697" s="9">
        <v>765</v>
      </c>
      <c r="C697" s="9" t="s">
        <v>254</v>
      </c>
      <c r="D697" s="10" t="s">
        <v>1528</v>
      </c>
      <c r="E697" s="9" t="s">
        <v>1455</v>
      </c>
      <c r="F697" s="9" t="s">
        <v>4</v>
      </c>
    </row>
    <row r="698" spans="1:6" x14ac:dyDescent="0.3">
      <c r="A698" s="7" t="s">
        <v>111</v>
      </c>
      <c r="B698" s="9">
        <v>766</v>
      </c>
      <c r="C698" s="9" t="s">
        <v>254</v>
      </c>
      <c r="D698" s="10" t="s">
        <v>1529</v>
      </c>
      <c r="E698" s="9" t="s">
        <v>1455</v>
      </c>
      <c r="F698" s="9" t="s">
        <v>4</v>
      </c>
    </row>
    <row r="699" spans="1:6" x14ac:dyDescent="0.3">
      <c r="A699" s="7" t="s">
        <v>111</v>
      </c>
      <c r="B699" s="9">
        <v>767</v>
      </c>
      <c r="C699" s="9" t="s">
        <v>307</v>
      </c>
      <c r="D699" s="10" t="s">
        <v>1530</v>
      </c>
      <c r="E699" s="9" t="s">
        <v>1437</v>
      </c>
      <c r="F699" s="9" t="s">
        <v>6</v>
      </c>
    </row>
    <row r="700" spans="1:6" x14ac:dyDescent="0.3">
      <c r="A700" s="7" t="s">
        <v>111</v>
      </c>
      <c r="B700" s="9">
        <v>768</v>
      </c>
      <c r="C700" s="9" t="s">
        <v>307</v>
      </c>
      <c r="D700" s="10" t="s">
        <v>263</v>
      </c>
      <c r="E700" s="9" t="s">
        <v>1439</v>
      </c>
      <c r="F700" s="9" t="s">
        <v>17</v>
      </c>
    </row>
    <row r="701" spans="1:6" x14ac:dyDescent="0.3">
      <c r="A701" s="7" t="s">
        <v>111</v>
      </c>
      <c r="B701" s="9">
        <v>769</v>
      </c>
      <c r="C701" s="9" t="s">
        <v>307</v>
      </c>
      <c r="D701" s="10" t="s">
        <v>263</v>
      </c>
      <c r="E701" s="9" t="s">
        <v>1437</v>
      </c>
      <c r="F701" s="9" t="s">
        <v>6</v>
      </c>
    </row>
    <row r="702" spans="1:6" x14ac:dyDescent="0.3">
      <c r="A702" s="7" t="s">
        <v>111</v>
      </c>
      <c r="B702" s="9">
        <v>770</v>
      </c>
      <c r="C702" s="9" t="s">
        <v>307</v>
      </c>
      <c r="D702" s="10" t="s">
        <v>1531</v>
      </c>
      <c r="E702" s="9" t="s">
        <v>1439</v>
      </c>
      <c r="F702" s="9" t="s">
        <v>17</v>
      </c>
    </row>
    <row r="703" spans="1:6" x14ac:dyDescent="0.3">
      <c r="A703" s="7" t="s">
        <v>111</v>
      </c>
      <c r="B703" s="9">
        <v>771</v>
      </c>
      <c r="C703" s="9" t="s">
        <v>307</v>
      </c>
      <c r="D703" s="10" t="s">
        <v>1532</v>
      </c>
      <c r="E703" s="9" t="s">
        <v>1437</v>
      </c>
      <c r="F703" s="9" t="s">
        <v>17</v>
      </c>
    </row>
    <row r="704" spans="1:6" x14ac:dyDescent="0.3">
      <c r="A704" s="7" t="s">
        <v>111</v>
      </c>
      <c r="B704" s="9">
        <v>776</v>
      </c>
      <c r="C704" s="9" t="s">
        <v>307</v>
      </c>
      <c r="D704" s="10" t="s">
        <v>1533</v>
      </c>
      <c r="E704" s="9" t="s">
        <v>1447</v>
      </c>
      <c r="F704" s="9" t="s">
        <v>4</v>
      </c>
    </row>
    <row r="705" spans="1:6" x14ac:dyDescent="0.3">
      <c r="A705" s="7" t="s">
        <v>111</v>
      </c>
      <c r="B705" s="9">
        <v>777</v>
      </c>
      <c r="C705" s="9" t="s">
        <v>307</v>
      </c>
      <c r="D705" s="10" t="s">
        <v>1534</v>
      </c>
      <c r="E705" s="9" t="s">
        <v>1447</v>
      </c>
      <c r="F705" s="9" t="s">
        <v>4</v>
      </c>
    </row>
    <row r="706" spans="1:6" x14ac:dyDescent="0.3">
      <c r="A706" s="7" t="s">
        <v>111</v>
      </c>
      <c r="B706" s="9">
        <v>778</v>
      </c>
      <c r="C706" s="9" t="s">
        <v>307</v>
      </c>
      <c r="D706" s="10" t="s">
        <v>1535</v>
      </c>
      <c r="E706" s="9" t="s">
        <v>1447</v>
      </c>
      <c r="F706" s="9" t="s">
        <v>4</v>
      </c>
    </row>
    <row r="707" spans="1:6" x14ac:dyDescent="0.3">
      <c r="A707" s="7" t="s">
        <v>111</v>
      </c>
      <c r="B707" s="9">
        <v>779</v>
      </c>
      <c r="C707" s="9" t="s">
        <v>389</v>
      </c>
      <c r="D707" s="10" t="s">
        <v>1536</v>
      </c>
      <c r="E707" s="9" t="s">
        <v>1437</v>
      </c>
      <c r="F707" s="9" t="s">
        <v>8</v>
      </c>
    </row>
    <row r="708" spans="1:6" x14ac:dyDescent="0.3">
      <c r="A708" s="7" t="s">
        <v>111</v>
      </c>
      <c r="B708" s="9">
        <v>780</v>
      </c>
      <c r="C708" s="9" t="s">
        <v>389</v>
      </c>
      <c r="D708" s="10" t="s">
        <v>1537</v>
      </c>
      <c r="E708" s="9" t="s">
        <v>1439</v>
      </c>
      <c r="F708" s="9" t="s">
        <v>4</v>
      </c>
    </row>
    <row r="709" spans="1:6" x14ac:dyDescent="0.3">
      <c r="A709" s="7" t="s">
        <v>111</v>
      </c>
      <c r="B709" s="9">
        <v>783</v>
      </c>
      <c r="C709" s="9" t="s">
        <v>261</v>
      </c>
      <c r="D709" s="10" t="s">
        <v>1538</v>
      </c>
      <c r="E709" s="9" t="s">
        <v>1439</v>
      </c>
      <c r="F709" s="9" t="s">
        <v>17</v>
      </c>
    </row>
    <row r="710" spans="1:6" x14ac:dyDescent="0.3">
      <c r="A710" s="7" t="s">
        <v>111</v>
      </c>
      <c r="B710" s="9">
        <v>784</v>
      </c>
      <c r="C710" s="9" t="s">
        <v>261</v>
      </c>
      <c r="D710" s="10" t="s">
        <v>1539</v>
      </c>
      <c r="E710" s="9" t="s">
        <v>1439</v>
      </c>
      <c r="F710" s="9" t="s">
        <v>17</v>
      </c>
    </row>
    <row r="711" spans="1:6" x14ac:dyDescent="0.3">
      <c r="A711" s="7" t="s">
        <v>111</v>
      </c>
      <c r="B711" s="9">
        <v>785</v>
      </c>
      <c r="C711" s="9" t="s">
        <v>261</v>
      </c>
      <c r="D711" s="10" t="s">
        <v>1540</v>
      </c>
      <c r="E711" s="9" t="s">
        <v>1455</v>
      </c>
      <c r="F711" s="9" t="s">
        <v>4</v>
      </c>
    </row>
    <row r="712" spans="1:6" x14ac:dyDescent="0.3">
      <c r="A712" s="7" t="s">
        <v>111</v>
      </c>
      <c r="B712" s="9">
        <v>786</v>
      </c>
      <c r="C712" s="9" t="s">
        <v>264</v>
      </c>
      <c r="D712" s="10" t="s">
        <v>1541</v>
      </c>
      <c r="E712" s="9" t="s">
        <v>1439</v>
      </c>
      <c r="F712" s="9" t="s">
        <v>17</v>
      </c>
    </row>
    <row r="713" spans="1:6" x14ac:dyDescent="0.3">
      <c r="A713" s="7" t="s">
        <v>111</v>
      </c>
      <c r="B713" s="9">
        <v>787</v>
      </c>
      <c r="C713" s="9" t="s">
        <v>264</v>
      </c>
      <c r="D713" s="10" t="s">
        <v>1542</v>
      </c>
      <c r="E713" s="9" t="s">
        <v>1455</v>
      </c>
      <c r="F713" s="9" t="s">
        <v>4</v>
      </c>
    </row>
    <row r="714" spans="1:6" x14ac:dyDescent="0.3">
      <c r="A714" s="7" t="s">
        <v>111</v>
      </c>
      <c r="B714" s="9">
        <v>788</v>
      </c>
      <c r="C714" s="9" t="s">
        <v>264</v>
      </c>
      <c r="D714" s="10" t="s">
        <v>1543</v>
      </c>
      <c r="E714" s="9" t="s">
        <v>1455</v>
      </c>
      <c r="F714" s="9" t="s">
        <v>17</v>
      </c>
    </row>
    <row r="715" spans="1:6" x14ac:dyDescent="0.3">
      <c r="A715" s="7" t="s">
        <v>111</v>
      </c>
      <c r="B715" s="9">
        <v>789</v>
      </c>
      <c r="C715" s="9" t="s">
        <v>264</v>
      </c>
      <c r="D715" s="10" t="s">
        <v>87</v>
      </c>
      <c r="E715" s="9" t="s">
        <v>1437</v>
      </c>
      <c r="F715" s="9" t="s">
        <v>6</v>
      </c>
    </row>
    <row r="716" spans="1:6" x14ac:dyDescent="0.3">
      <c r="A716" s="7" t="s">
        <v>111</v>
      </c>
      <c r="B716" s="9">
        <v>790</v>
      </c>
      <c r="C716" s="9" t="s">
        <v>264</v>
      </c>
      <c r="D716" s="10" t="s">
        <v>87</v>
      </c>
      <c r="E716" s="9" t="s">
        <v>1437</v>
      </c>
      <c r="F716" s="9" t="s">
        <v>6</v>
      </c>
    </row>
    <row r="717" spans="1:6" x14ac:dyDescent="0.3">
      <c r="A717" s="7" t="s">
        <v>111</v>
      </c>
      <c r="B717" s="9">
        <v>791</v>
      </c>
      <c r="C717" s="9" t="s">
        <v>264</v>
      </c>
      <c r="D717" s="10" t="s">
        <v>1544</v>
      </c>
      <c r="E717" s="9" t="s">
        <v>1441</v>
      </c>
      <c r="F717" s="9" t="s">
        <v>4</v>
      </c>
    </row>
    <row r="718" spans="1:6" x14ac:dyDescent="0.3">
      <c r="A718" s="7" t="s">
        <v>111</v>
      </c>
      <c r="B718" s="9">
        <v>792</v>
      </c>
      <c r="C718" s="9" t="s">
        <v>264</v>
      </c>
      <c r="D718" s="10" t="s">
        <v>1545</v>
      </c>
      <c r="E718" s="9" t="s">
        <v>1441</v>
      </c>
      <c r="F718" s="9" t="s">
        <v>4</v>
      </c>
    </row>
    <row r="719" spans="1:6" x14ac:dyDescent="0.3">
      <c r="A719" s="7" t="s">
        <v>111</v>
      </c>
      <c r="B719" s="9">
        <v>793</v>
      </c>
      <c r="C719" s="9" t="s">
        <v>264</v>
      </c>
      <c r="D719" s="10" t="s">
        <v>1546</v>
      </c>
      <c r="E719" s="9" t="s">
        <v>1441</v>
      </c>
      <c r="F719" s="9" t="s">
        <v>4</v>
      </c>
    </row>
    <row r="720" spans="1:6" x14ac:dyDescent="0.3">
      <c r="A720" s="7" t="s">
        <v>111</v>
      </c>
      <c r="B720" s="9">
        <v>794</v>
      </c>
      <c r="C720" s="9" t="s">
        <v>264</v>
      </c>
      <c r="D720" s="10" t="s">
        <v>265</v>
      </c>
      <c r="E720" s="9" t="s">
        <v>1437</v>
      </c>
      <c r="F720" s="9" t="s">
        <v>6</v>
      </c>
    </row>
    <row r="721" spans="1:6" x14ac:dyDescent="0.3">
      <c r="A721" s="7" t="s">
        <v>111</v>
      </c>
      <c r="B721" s="9">
        <v>795</v>
      </c>
      <c r="C721" s="9" t="s">
        <v>264</v>
      </c>
      <c r="D721" s="10" t="s">
        <v>12</v>
      </c>
      <c r="E721" s="9" t="s">
        <v>1437</v>
      </c>
      <c r="F721" s="9" t="s">
        <v>6</v>
      </c>
    </row>
    <row r="722" spans="1:6" x14ac:dyDescent="0.3">
      <c r="A722" s="7" t="s">
        <v>111</v>
      </c>
      <c r="B722" s="9">
        <v>796</v>
      </c>
      <c r="C722" s="9" t="s">
        <v>264</v>
      </c>
      <c r="D722" s="10" t="s">
        <v>85</v>
      </c>
      <c r="E722" s="9" t="s">
        <v>1437</v>
      </c>
      <c r="F722" s="9" t="s">
        <v>6</v>
      </c>
    </row>
    <row r="723" spans="1:6" x14ac:dyDescent="0.3">
      <c r="A723" s="7" t="s">
        <v>111</v>
      </c>
      <c r="B723" s="9">
        <v>800</v>
      </c>
      <c r="C723" s="9" t="s">
        <v>299</v>
      </c>
      <c r="D723" s="10" t="s">
        <v>1547</v>
      </c>
      <c r="E723" s="9" t="s">
        <v>1439</v>
      </c>
      <c r="F723" s="9" t="s">
        <v>4</v>
      </c>
    </row>
    <row r="724" spans="1:6" x14ac:dyDescent="0.3">
      <c r="A724" s="7" t="s">
        <v>111</v>
      </c>
      <c r="B724" s="9">
        <v>801</v>
      </c>
      <c r="C724" s="9" t="s">
        <v>299</v>
      </c>
      <c r="D724" s="10" t="s">
        <v>1548</v>
      </c>
      <c r="E724" s="9" t="s">
        <v>1439</v>
      </c>
      <c r="F724" s="9" t="s">
        <v>4</v>
      </c>
    </row>
    <row r="725" spans="1:6" x14ac:dyDescent="0.3">
      <c r="A725" s="7" t="s">
        <v>111</v>
      </c>
      <c r="B725" s="9">
        <v>802</v>
      </c>
      <c r="C725" s="9" t="s">
        <v>299</v>
      </c>
      <c r="D725" s="10" t="s">
        <v>1549</v>
      </c>
      <c r="E725" s="9" t="s">
        <v>1437</v>
      </c>
      <c r="F725" s="9" t="s">
        <v>6</v>
      </c>
    </row>
    <row r="726" spans="1:6" x14ac:dyDescent="0.3">
      <c r="A726" s="7" t="s">
        <v>111</v>
      </c>
      <c r="B726" s="9">
        <v>803</v>
      </c>
      <c r="C726" s="9" t="s">
        <v>299</v>
      </c>
      <c r="D726" s="10" t="s">
        <v>1550</v>
      </c>
      <c r="E726" s="9" t="s">
        <v>1439</v>
      </c>
      <c r="F726" s="9" t="s">
        <v>17</v>
      </c>
    </row>
    <row r="727" spans="1:6" x14ac:dyDescent="0.3">
      <c r="A727" s="7" t="s">
        <v>111</v>
      </c>
      <c r="B727" s="9">
        <v>804</v>
      </c>
      <c r="C727" s="9" t="s">
        <v>299</v>
      </c>
      <c r="D727" s="10" t="s">
        <v>1551</v>
      </c>
      <c r="E727" s="9" t="s">
        <v>1439</v>
      </c>
      <c r="F727" s="9" t="s">
        <v>17</v>
      </c>
    </row>
    <row r="728" spans="1:6" x14ac:dyDescent="0.3">
      <c r="A728" s="7" t="s">
        <v>111</v>
      </c>
      <c r="B728" s="9">
        <v>806</v>
      </c>
      <c r="C728" s="9" t="s">
        <v>298</v>
      </c>
      <c r="D728" s="10" t="s">
        <v>273</v>
      </c>
      <c r="E728" s="9" t="s">
        <v>1437</v>
      </c>
      <c r="F728" s="9" t="s">
        <v>6</v>
      </c>
    </row>
    <row r="729" spans="1:6" x14ac:dyDescent="0.3">
      <c r="A729" s="7" t="s">
        <v>111</v>
      </c>
      <c r="B729" s="9">
        <v>807</v>
      </c>
      <c r="C729" s="9" t="s">
        <v>298</v>
      </c>
      <c r="D729" s="10" t="s">
        <v>1552</v>
      </c>
      <c r="E729" s="9" t="s">
        <v>1447</v>
      </c>
      <c r="F729" s="9" t="s">
        <v>4</v>
      </c>
    </row>
    <row r="730" spans="1:6" x14ac:dyDescent="0.3">
      <c r="A730" s="7" t="s">
        <v>111</v>
      </c>
      <c r="B730" s="9">
        <v>808</v>
      </c>
      <c r="C730" s="9" t="s">
        <v>298</v>
      </c>
      <c r="D730" s="10" t="s">
        <v>1553</v>
      </c>
      <c r="E730" s="9" t="s">
        <v>1439</v>
      </c>
      <c r="F730" s="9" t="s">
        <v>4</v>
      </c>
    </row>
    <row r="731" spans="1:6" x14ac:dyDescent="0.3">
      <c r="A731" s="7" t="s">
        <v>111</v>
      </c>
      <c r="B731" s="9">
        <v>809</v>
      </c>
      <c r="C731" s="9" t="s">
        <v>298</v>
      </c>
      <c r="D731" s="10" t="s">
        <v>272</v>
      </c>
      <c r="E731" s="9" t="s">
        <v>1437</v>
      </c>
      <c r="F731" s="9" t="s">
        <v>6</v>
      </c>
    </row>
    <row r="732" spans="1:6" x14ac:dyDescent="0.3">
      <c r="A732" s="7" t="s">
        <v>111</v>
      </c>
      <c r="B732" s="9">
        <v>810</v>
      </c>
      <c r="C732" s="9" t="s">
        <v>298</v>
      </c>
      <c r="D732" s="10" t="s">
        <v>11</v>
      </c>
      <c r="E732" s="9" t="s">
        <v>1437</v>
      </c>
      <c r="F732" s="9" t="s">
        <v>6</v>
      </c>
    </row>
    <row r="733" spans="1:6" x14ac:dyDescent="0.3">
      <c r="A733" s="7" t="s">
        <v>111</v>
      </c>
      <c r="B733" s="9">
        <v>811</v>
      </c>
      <c r="C733" s="9" t="s">
        <v>298</v>
      </c>
      <c r="D733" s="10" t="s">
        <v>1554</v>
      </c>
      <c r="E733" s="9" t="s">
        <v>1437</v>
      </c>
      <c r="F733" s="9" t="s">
        <v>8</v>
      </c>
    </row>
    <row r="734" spans="1:6" x14ac:dyDescent="0.3">
      <c r="A734" s="7" t="s">
        <v>111</v>
      </c>
      <c r="B734" s="9">
        <v>812</v>
      </c>
      <c r="C734" s="9" t="s">
        <v>298</v>
      </c>
      <c r="D734" s="10" t="s">
        <v>1555</v>
      </c>
      <c r="E734" s="9" t="s">
        <v>1437</v>
      </c>
      <c r="F734" s="9" t="s">
        <v>8</v>
      </c>
    </row>
    <row r="735" spans="1:6" x14ac:dyDescent="0.3">
      <c r="A735" s="7" t="s">
        <v>111</v>
      </c>
      <c r="B735" s="9">
        <v>813</v>
      </c>
      <c r="C735" s="9" t="s">
        <v>296</v>
      </c>
      <c r="D735" s="10" t="s">
        <v>1556</v>
      </c>
      <c r="E735" s="9" t="s">
        <v>1455</v>
      </c>
      <c r="F735" s="9" t="s">
        <v>4</v>
      </c>
    </row>
    <row r="736" spans="1:6" x14ac:dyDescent="0.3">
      <c r="A736" s="7" t="s">
        <v>111</v>
      </c>
      <c r="B736" s="9">
        <v>814</v>
      </c>
      <c r="C736" s="9" t="s">
        <v>296</v>
      </c>
      <c r="D736" s="10" t="s">
        <v>1557</v>
      </c>
      <c r="E736" s="9" t="s">
        <v>1455</v>
      </c>
      <c r="F736" s="9" t="s">
        <v>4</v>
      </c>
    </row>
    <row r="737" spans="1:6" x14ac:dyDescent="0.3">
      <c r="A737" s="7" t="s">
        <v>111</v>
      </c>
      <c r="B737" s="9">
        <v>815</v>
      </c>
      <c r="C737" s="9" t="s">
        <v>296</v>
      </c>
      <c r="D737" s="10" t="s">
        <v>1446</v>
      </c>
      <c r="E737" s="9" t="s">
        <v>1447</v>
      </c>
      <c r="F737" s="9" t="s">
        <v>4</v>
      </c>
    </row>
    <row r="738" spans="1:6" x14ac:dyDescent="0.3">
      <c r="A738" s="7" t="s">
        <v>111</v>
      </c>
      <c r="B738" s="9">
        <v>816</v>
      </c>
      <c r="C738" s="9" t="s">
        <v>296</v>
      </c>
      <c r="D738" s="10" t="s">
        <v>1558</v>
      </c>
      <c r="E738" s="9" t="s">
        <v>1439</v>
      </c>
      <c r="F738" s="9" t="s">
        <v>6</v>
      </c>
    </row>
    <row r="739" spans="1:6" x14ac:dyDescent="0.3">
      <c r="A739" s="7" t="s">
        <v>111</v>
      </c>
      <c r="B739" s="9">
        <v>817</v>
      </c>
      <c r="C739" s="9" t="s">
        <v>296</v>
      </c>
      <c r="D739" s="10" t="s">
        <v>257</v>
      </c>
      <c r="E739" s="9" t="s">
        <v>1437</v>
      </c>
      <c r="F739" s="9" t="s">
        <v>6</v>
      </c>
    </row>
    <row r="740" spans="1:6" x14ac:dyDescent="0.3">
      <c r="A740" s="7" t="s">
        <v>111</v>
      </c>
      <c r="B740" s="9">
        <v>818</v>
      </c>
      <c r="C740" s="9" t="s">
        <v>296</v>
      </c>
      <c r="D740" s="10" t="s">
        <v>271</v>
      </c>
      <c r="E740" s="9" t="s">
        <v>1437</v>
      </c>
      <c r="F740" s="9" t="s">
        <v>6</v>
      </c>
    </row>
    <row r="741" spans="1:6" x14ac:dyDescent="0.3">
      <c r="A741" s="7" t="s">
        <v>111</v>
      </c>
      <c r="B741" s="9">
        <v>819</v>
      </c>
      <c r="C741" s="9" t="s">
        <v>296</v>
      </c>
      <c r="D741" s="10" t="s">
        <v>87</v>
      </c>
      <c r="E741" s="9" t="s">
        <v>1437</v>
      </c>
      <c r="F741" s="9" t="s">
        <v>6</v>
      </c>
    </row>
    <row r="742" spans="1:6" x14ac:dyDescent="0.3">
      <c r="A742" s="7" t="s">
        <v>111</v>
      </c>
      <c r="B742" s="9">
        <v>820</v>
      </c>
      <c r="C742" s="9" t="s">
        <v>296</v>
      </c>
      <c r="D742" s="10" t="s">
        <v>1559</v>
      </c>
      <c r="E742" s="9" t="s">
        <v>1455</v>
      </c>
      <c r="F742" s="9" t="s">
        <v>4</v>
      </c>
    </row>
    <row r="743" spans="1:6" x14ac:dyDescent="0.3">
      <c r="A743" s="7" t="s">
        <v>111</v>
      </c>
      <c r="B743" s="9">
        <v>821</v>
      </c>
      <c r="C743" s="9" t="s">
        <v>270</v>
      </c>
      <c r="D743" s="10" t="s">
        <v>1560</v>
      </c>
      <c r="E743" s="9" t="s">
        <v>1437</v>
      </c>
      <c r="F743" s="9" t="s">
        <v>8</v>
      </c>
    </row>
    <row r="744" spans="1:6" x14ac:dyDescent="0.3">
      <c r="A744" s="7" t="s">
        <v>111</v>
      </c>
      <c r="B744" s="9">
        <v>822</v>
      </c>
      <c r="C744" s="9" t="s">
        <v>270</v>
      </c>
      <c r="D744" s="10" t="s">
        <v>1561</v>
      </c>
      <c r="E744" s="9" t="s">
        <v>1437</v>
      </c>
      <c r="F744" s="9" t="s">
        <v>8</v>
      </c>
    </row>
    <row r="745" spans="1:6" x14ac:dyDescent="0.3">
      <c r="A745" s="7" t="s">
        <v>111</v>
      </c>
      <c r="B745" s="9">
        <v>823</v>
      </c>
      <c r="C745" s="9" t="s">
        <v>270</v>
      </c>
      <c r="D745" s="10" t="s">
        <v>1562</v>
      </c>
      <c r="E745" s="9" t="s">
        <v>1437</v>
      </c>
      <c r="F745" s="9" t="s">
        <v>8</v>
      </c>
    </row>
    <row r="746" spans="1:6" x14ac:dyDescent="0.3">
      <c r="A746" s="7" t="s">
        <v>111</v>
      </c>
      <c r="B746" s="9">
        <v>824</v>
      </c>
      <c r="C746" s="9" t="s">
        <v>623</v>
      </c>
      <c r="D746" s="10" t="s">
        <v>1563</v>
      </c>
      <c r="E746" s="9" t="s">
        <v>1437</v>
      </c>
      <c r="F746" s="9" t="s">
        <v>8</v>
      </c>
    </row>
    <row r="747" spans="1:6" x14ac:dyDescent="0.3">
      <c r="A747" s="7" t="s">
        <v>111</v>
      </c>
      <c r="B747" s="9">
        <v>826</v>
      </c>
      <c r="C747" s="9" t="s">
        <v>275</v>
      </c>
      <c r="D747" s="10" t="s">
        <v>276</v>
      </c>
      <c r="E747" s="9" t="s">
        <v>1437</v>
      </c>
      <c r="F747" s="9" t="s">
        <v>6</v>
      </c>
    </row>
    <row r="748" spans="1:6" x14ac:dyDescent="0.3">
      <c r="A748" s="7" t="s">
        <v>111</v>
      </c>
      <c r="B748" s="9">
        <v>835</v>
      </c>
      <c r="C748" s="9" t="s">
        <v>275</v>
      </c>
      <c r="D748" s="10" t="s">
        <v>1564</v>
      </c>
      <c r="E748" s="9" t="s">
        <v>1437</v>
      </c>
      <c r="F748" s="9" t="s">
        <v>8</v>
      </c>
    </row>
    <row r="749" spans="1:6" x14ac:dyDescent="0.3">
      <c r="A749" s="7" t="s">
        <v>111</v>
      </c>
      <c r="B749" s="9">
        <v>837</v>
      </c>
      <c r="C749" s="9" t="s">
        <v>277</v>
      </c>
      <c r="D749" s="10" t="s">
        <v>5</v>
      </c>
      <c r="E749" s="9" t="s">
        <v>1437</v>
      </c>
      <c r="F749" s="9" t="s">
        <v>6</v>
      </c>
    </row>
    <row r="750" spans="1:6" x14ac:dyDescent="0.3">
      <c r="A750" s="7" t="s">
        <v>111</v>
      </c>
      <c r="B750" s="9">
        <v>838</v>
      </c>
      <c r="C750" s="9" t="s">
        <v>277</v>
      </c>
      <c r="D750" s="10" t="s">
        <v>12</v>
      </c>
      <c r="E750" s="9" t="s">
        <v>1437</v>
      </c>
      <c r="F750" s="9" t="s">
        <v>6</v>
      </c>
    </row>
    <row r="751" spans="1:6" x14ac:dyDescent="0.3">
      <c r="A751" s="7" t="s">
        <v>111</v>
      </c>
      <c r="B751" s="9">
        <v>839</v>
      </c>
      <c r="C751" s="9" t="s">
        <v>275</v>
      </c>
      <c r="D751" s="10" t="s">
        <v>1565</v>
      </c>
      <c r="E751" s="9" t="s">
        <v>1439</v>
      </c>
      <c r="F751" s="9" t="s">
        <v>17</v>
      </c>
    </row>
    <row r="752" spans="1:6" x14ac:dyDescent="0.3">
      <c r="A752" s="7" t="s">
        <v>111</v>
      </c>
      <c r="B752" s="9">
        <v>840</v>
      </c>
      <c r="C752" s="9" t="s">
        <v>275</v>
      </c>
      <c r="D752" s="10" t="s">
        <v>1566</v>
      </c>
      <c r="E752" s="9" t="s">
        <v>1439</v>
      </c>
      <c r="F752" s="9" t="s">
        <v>17</v>
      </c>
    </row>
    <row r="753" spans="1:6" x14ac:dyDescent="0.3">
      <c r="A753" s="7" t="s">
        <v>111</v>
      </c>
      <c r="B753" s="9">
        <v>841</v>
      </c>
      <c r="C753" s="9" t="s">
        <v>277</v>
      </c>
      <c r="D753" s="10" t="s">
        <v>1567</v>
      </c>
      <c r="E753" s="9" t="s">
        <v>1439</v>
      </c>
      <c r="F753" s="9" t="s">
        <v>17</v>
      </c>
    </row>
    <row r="754" spans="1:6" x14ac:dyDescent="0.3">
      <c r="A754" s="7" t="s">
        <v>111</v>
      </c>
      <c r="B754" s="9">
        <v>842</v>
      </c>
      <c r="C754" s="9" t="s">
        <v>277</v>
      </c>
      <c r="D754" s="10" t="s">
        <v>1568</v>
      </c>
      <c r="E754" s="9" t="s">
        <v>1439</v>
      </c>
      <c r="F754" s="9" t="s">
        <v>17</v>
      </c>
    </row>
    <row r="755" spans="1:6" x14ac:dyDescent="0.3">
      <c r="A755" s="7" t="s">
        <v>111</v>
      </c>
      <c r="B755" s="9">
        <v>843</v>
      </c>
      <c r="C755" s="9" t="s">
        <v>277</v>
      </c>
      <c r="D755" s="10" t="s">
        <v>280</v>
      </c>
      <c r="E755" s="9" t="s">
        <v>1437</v>
      </c>
      <c r="F755" s="9" t="s">
        <v>6</v>
      </c>
    </row>
    <row r="756" spans="1:6" x14ac:dyDescent="0.3">
      <c r="A756" s="7" t="s">
        <v>111</v>
      </c>
      <c r="B756" s="9">
        <v>844</v>
      </c>
      <c r="C756" s="9" t="s">
        <v>277</v>
      </c>
      <c r="D756" s="10" t="s">
        <v>12</v>
      </c>
      <c r="E756" s="9" t="s">
        <v>1437</v>
      </c>
      <c r="F756" s="9" t="s">
        <v>6</v>
      </c>
    </row>
    <row r="757" spans="1:6" x14ac:dyDescent="0.3">
      <c r="A757" s="7" t="s">
        <v>111</v>
      </c>
      <c r="B757" s="9">
        <v>845</v>
      </c>
      <c r="C757" s="9" t="s">
        <v>277</v>
      </c>
      <c r="D757" s="10" t="s">
        <v>14</v>
      </c>
      <c r="E757" s="9" t="s">
        <v>1437</v>
      </c>
      <c r="F757" s="9" t="s">
        <v>6</v>
      </c>
    </row>
    <row r="758" spans="1:6" x14ac:dyDescent="0.3">
      <c r="A758" s="7" t="s">
        <v>111</v>
      </c>
      <c r="B758" s="9">
        <v>849</v>
      </c>
      <c r="C758" s="9" t="s">
        <v>398</v>
      </c>
      <c r="D758" s="10" t="s">
        <v>1569</v>
      </c>
      <c r="E758" s="9" t="s">
        <v>1437</v>
      </c>
      <c r="F758" s="9" t="s">
        <v>6</v>
      </c>
    </row>
    <row r="759" spans="1:6" x14ac:dyDescent="0.3">
      <c r="A759" s="7" t="s">
        <v>111</v>
      </c>
      <c r="B759" s="9">
        <v>853</v>
      </c>
      <c r="C759" s="9" t="s">
        <v>279</v>
      </c>
      <c r="D759" s="10" t="s">
        <v>11</v>
      </c>
      <c r="E759" s="9" t="s">
        <v>1437</v>
      </c>
      <c r="F759" s="9" t="s">
        <v>6</v>
      </c>
    </row>
    <row r="760" spans="1:6" x14ac:dyDescent="0.3">
      <c r="A760" s="7" t="s">
        <v>111</v>
      </c>
      <c r="B760" s="9">
        <v>854</v>
      </c>
      <c r="C760" s="9" t="s">
        <v>279</v>
      </c>
      <c r="D760" s="10" t="s">
        <v>11</v>
      </c>
      <c r="E760" s="9" t="s">
        <v>1437</v>
      </c>
      <c r="F760" s="9" t="s">
        <v>6</v>
      </c>
    </row>
    <row r="761" spans="1:6" x14ac:dyDescent="0.3">
      <c r="A761" s="7" t="s">
        <v>111</v>
      </c>
      <c r="B761" s="9">
        <v>855</v>
      </c>
      <c r="C761" s="9" t="s">
        <v>279</v>
      </c>
      <c r="D761" s="10" t="s">
        <v>11</v>
      </c>
      <c r="E761" s="9" t="s">
        <v>1437</v>
      </c>
      <c r="F761" s="9" t="s">
        <v>6</v>
      </c>
    </row>
    <row r="762" spans="1:6" x14ac:dyDescent="0.3">
      <c r="A762" s="7" t="s">
        <v>111</v>
      </c>
      <c r="B762" s="9">
        <v>858</v>
      </c>
      <c r="C762" s="9" t="s">
        <v>279</v>
      </c>
      <c r="D762" s="10" t="s">
        <v>12</v>
      </c>
      <c r="E762" s="9" t="s">
        <v>1437</v>
      </c>
      <c r="F762" s="9" t="s">
        <v>6</v>
      </c>
    </row>
    <row r="763" spans="1:6" x14ac:dyDescent="0.3">
      <c r="A763" s="7" t="s">
        <v>111</v>
      </c>
      <c r="B763" s="9">
        <v>859</v>
      </c>
      <c r="C763" s="9" t="s">
        <v>279</v>
      </c>
      <c r="D763" s="10" t="s">
        <v>287</v>
      </c>
      <c r="E763" s="9" t="s">
        <v>1437</v>
      </c>
      <c r="F763" s="9" t="s">
        <v>6</v>
      </c>
    </row>
    <row r="764" spans="1:6" x14ac:dyDescent="0.3">
      <c r="A764" s="7" t="s">
        <v>111</v>
      </c>
      <c r="B764" s="9">
        <v>860</v>
      </c>
      <c r="C764" s="9" t="s">
        <v>279</v>
      </c>
      <c r="D764" s="10" t="s">
        <v>1570</v>
      </c>
      <c r="E764" s="9" t="s">
        <v>1439</v>
      </c>
      <c r="F764" s="9" t="s">
        <v>17</v>
      </c>
    </row>
    <row r="765" spans="1:6" x14ac:dyDescent="0.3">
      <c r="A765" s="7" t="s">
        <v>111</v>
      </c>
      <c r="B765" s="9">
        <v>861</v>
      </c>
      <c r="C765" s="9" t="s">
        <v>279</v>
      </c>
      <c r="D765" s="10" t="s">
        <v>1571</v>
      </c>
      <c r="E765" s="9" t="s">
        <v>1439</v>
      </c>
      <c r="F765" s="9" t="s">
        <v>4</v>
      </c>
    </row>
    <row r="766" spans="1:6" x14ac:dyDescent="0.3">
      <c r="A766" s="7" t="s">
        <v>111</v>
      </c>
      <c r="B766" s="9">
        <v>862</v>
      </c>
      <c r="C766" s="9" t="s">
        <v>279</v>
      </c>
      <c r="D766" s="10" t="s">
        <v>1572</v>
      </c>
      <c r="E766" s="9" t="s">
        <v>1439</v>
      </c>
      <c r="F766" s="9" t="s">
        <v>4</v>
      </c>
    </row>
    <row r="767" spans="1:6" x14ac:dyDescent="0.3">
      <c r="A767" s="7" t="s">
        <v>111</v>
      </c>
      <c r="B767" s="9">
        <v>866</v>
      </c>
      <c r="C767" s="9" t="s">
        <v>281</v>
      </c>
      <c r="D767" s="10" t="s">
        <v>286</v>
      </c>
      <c r="E767" s="9" t="s">
        <v>1437</v>
      </c>
      <c r="F767" s="9" t="s">
        <v>6</v>
      </c>
    </row>
    <row r="768" spans="1:6" x14ac:dyDescent="0.3">
      <c r="A768" s="7" t="s">
        <v>111</v>
      </c>
      <c r="B768" s="9">
        <v>867</v>
      </c>
      <c r="C768" s="9" t="s">
        <v>281</v>
      </c>
      <c r="D768" s="10" t="s">
        <v>1573</v>
      </c>
      <c r="E768" s="9" t="s">
        <v>1437</v>
      </c>
      <c r="F768" s="9" t="s">
        <v>8</v>
      </c>
    </row>
    <row r="769" spans="1:6" x14ac:dyDescent="0.3">
      <c r="A769" s="7" t="s">
        <v>111</v>
      </c>
      <c r="B769" s="9">
        <v>868</v>
      </c>
      <c r="C769" s="9" t="s">
        <v>283</v>
      </c>
      <c r="D769" s="10" t="s">
        <v>292</v>
      </c>
      <c r="E769" s="9" t="s">
        <v>1437</v>
      </c>
      <c r="F769" s="9" t="s">
        <v>6</v>
      </c>
    </row>
    <row r="770" spans="1:6" x14ac:dyDescent="0.3">
      <c r="A770" s="7" t="s">
        <v>111</v>
      </c>
      <c r="B770" s="9">
        <v>869</v>
      </c>
      <c r="C770" s="9" t="s">
        <v>283</v>
      </c>
      <c r="D770" s="10" t="s">
        <v>285</v>
      </c>
      <c r="E770" s="9" t="s">
        <v>1437</v>
      </c>
      <c r="F770" s="9" t="s">
        <v>6</v>
      </c>
    </row>
    <row r="771" spans="1:6" x14ac:dyDescent="0.3">
      <c r="A771" s="7" t="s">
        <v>111</v>
      </c>
      <c r="B771" s="9">
        <v>870</v>
      </c>
      <c r="C771" s="9" t="s">
        <v>283</v>
      </c>
      <c r="D771" s="10" t="s">
        <v>1574</v>
      </c>
      <c r="E771" s="9" t="s">
        <v>1437</v>
      </c>
      <c r="F771" s="9" t="s">
        <v>17</v>
      </c>
    </row>
    <row r="772" spans="1:6" x14ac:dyDescent="0.3">
      <c r="A772" s="7" t="s">
        <v>111</v>
      </c>
      <c r="B772" s="9">
        <v>872</v>
      </c>
      <c r="C772" s="9" t="s">
        <v>283</v>
      </c>
      <c r="D772" s="10" t="s">
        <v>284</v>
      </c>
      <c r="E772" s="9" t="s">
        <v>1437</v>
      </c>
      <c r="F772" s="9" t="s">
        <v>6</v>
      </c>
    </row>
  </sheetData>
  <autoFilter ref="A2:F772"/>
  <sortState ref="A3:F164">
    <sortCondition ref="B1"/>
  </sortState>
  <mergeCells count="1">
    <mergeCell ref="A1:F1"/>
  </mergeCells>
  <phoneticPr fontId="2" type="noConversion"/>
  <pageMargins left="0.25" right="0.25" top="0.75" bottom="0.75" header="0.3" footer="0.3"/>
  <pageSetup paperSize="9" scale="7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88"/>
  <sheetViews>
    <sheetView workbookViewId="0">
      <selection activeCell="D679" sqref="D679"/>
    </sheetView>
  </sheetViews>
  <sheetFormatPr defaultRowHeight="16.5" x14ac:dyDescent="0.3"/>
  <cols>
    <col min="1" max="1" width="11" style="1" bestFit="1" customWidth="1"/>
    <col min="2" max="2" width="8.5" style="1" bestFit="1" customWidth="1"/>
    <col min="3" max="3" width="12.125" style="1" bestFit="1" customWidth="1"/>
    <col min="4" max="4" width="105" style="1" bestFit="1" customWidth="1"/>
    <col min="5" max="5" width="10.25" style="1" bestFit="1" customWidth="1"/>
    <col min="6" max="6" width="8.5" style="1" bestFit="1" customWidth="1"/>
    <col min="7" max="443" width="8" style="1" customWidth="1"/>
    <col min="444" max="16384" width="9" style="1"/>
  </cols>
  <sheetData>
    <row r="1" spans="1:6" ht="26.25" x14ac:dyDescent="0.3">
      <c r="A1" s="32" t="s">
        <v>1298</v>
      </c>
      <c r="B1" s="32"/>
      <c r="C1" s="32"/>
      <c r="D1" s="32"/>
      <c r="E1" s="32"/>
      <c r="F1" s="32"/>
    </row>
    <row r="2" spans="1:6" x14ac:dyDescent="0.3">
      <c r="A2" s="3" t="s">
        <v>71</v>
      </c>
      <c r="B2" s="3" t="s">
        <v>0</v>
      </c>
      <c r="C2" s="3" t="s">
        <v>75</v>
      </c>
      <c r="D2" s="3" t="s">
        <v>72</v>
      </c>
      <c r="E2" s="3" t="s">
        <v>76</v>
      </c>
      <c r="F2" s="3" t="s">
        <v>74</v>
      </c>
    </row>
    <row r="3" spans="1:6" x14ac:dyDescent="0.3">
      <c r="A3" s="13" t="s">
        <v>78</v>
      </c>
      <c r="B3" s="14">
        <v>1402</v>
      </c>
      <c r="C3" s="14" t="s">
        <v>357</v>
      </c>
      <c r="D3" s="15" t="s">
        <v>660</v>
      </c>
      <c r="E3" s="14" t="s">
        <v>33</v>
      </c>
      <c r="F3" s="14" t="s">
        <v>4</v>
      </c>
    </row>
    <row r="4" spans="1:6" x14ac:dyDescent="0.3">
      <c r="A4" s="13" t="s">
        <v>78</v>
      </c>
      <c r="B4" s="14">
        <v>1403</v>
      </c>
      <c r="C4" s="14" t="s">
        <v>189</v>
      </c>
      <c r="D4" s="15" t="s">
        <v>87</v>
      </c>
      <c r="E4" s="14" t="s">
        <v>35</v>
      </c>
      <c r="F4" s="14" t="s">
        <v>4</v>
      </c>
    </row>
    <row r="5" spans="1:6" x14ac:dyDescent="0.3">
      <c r="A5" s="13" t="s">
        <v>78</v>
      </c>
      <c r="B5" s="14">
        <v>1404</v>
      </c>
      <c r="C5" s="14" t="s">
        <v>189</v>
      </c>
      <c r="D5" s="15" t="s">
        <v>87</v>
      </c>
      <c r="E5" s="14" t="s">
        <v>35</v>
      </c>
      <c r="F5" s="14" t="s">
        <v>4</v>
      </c>
    </row>
    <row r="6" spans="1:6" x14ac:dyDescent="0.3">
      <c r="A6" s="13" t="s">
        <v>78</v>
      </c>
      <c r="B6" s="14">
        <v>1405</v>
      </c>
      <c r="C6" s="14" t="s">
        <v>189</v>
      </c>
      <c r="D6" s="15" t="s">
        <v>661</v>
      </c>
      <c r="E6" s="14" t="s">
        <v>35</v>
      </c>
      <c r="F6" s="14" t="s">
        <v>4</v>
      </c>
    </row>
    <row r="7" spans="1:6" x14ac:dyDescent="0.3">
      <c r="A7" s="13" t="s">
        <v>78</v>
      </c>
      <c r="B7" s="14">
        <v>1406</v>
      </c>
      <c r="C7" s="14" t="s">
        <v>189</v>
      </c>
      <c r="D7" s="15" t="s">
        <v>190</v>
      </c>
      <c r="E7" s="14" t="s">
        <v>35</v>
      </c>
      <c r="F7" s="14" t="s">
        <v>4</v>
      </c>
    </row>
    <row r="8" spans="1:6" x14ac:dyDescent="0.3">
      <c r="A8" s="13" t="s">
        <v>78</v>
      </c>
      <c r="B8" s="14">
        <v>1407</v>
      </c>
      <c r="C8" s="14" t="s">
        <v>189</v>
      </c>
      <c r="D8" s="15" t="s">
        <v>662</v>
      </c>
      <c r="E8" s="14" t="s">
        <v>34</v>
      </c>
      <c r="F8" s="14" t="s">
        <v>6</v>
      </c>
    </row>
    <row r="9" spans="1:6" x14ac:dyDescent="0.3">
      <c r="A9" s="13" t="s">
        <v>78</v>
      </c>
      <c r="B9" s="14">
        <v>1409</v>
      </c>
      <c r="C9" s="14" t="s">
        <v>189</v>
      </c>
      <c r="D9" s="15" t="s">
        <v>663</v>
      </c>
      <c r="E9" s="14" t="s">
        <v>35</v>
      </c>
      <c r="F9" s="14" t="s">
        <v>4</v>
      </c>
    </row>
    <row r="10" spans="1:6" x14ac:dyDescent="0.3">
      <c r="A10" s="13" t="s">
        <v>78</v>
      </c>
      <c r="B10" s="14">
        <v>1410</v>
      </c>
      <c r="C10" s="14" t="s">
        <v>189</v>
      </c>
      <c r="D10" s="15" t="s">
        <v>91</v>
      </c>
      <c r="E10" s="14" t="s">
        <v>34</v>
      </c>
      <c r="F10" s="14" t="s">
        <v>6</v>
      </c>
    </row>
    <row r="11" spans="1:6" x14ac:dyDescent="0.3">
      <c r="A11" s="13" t="s">
        <v>78</v>
      </c>
      <c r="B11" s="14">
        <v>1411</v>
      </c>
      <c r="C11" s="14" t="s">
        <v>189</v>
      </c>
      <c r="D11" s="15" t="s">
        <v>664</v>
      </c>
      <c r="E11" s="14" t="s">
        <v>34</v>
      </c>
      <c r="F11" s="14" t="s">
        <v>6</v>
      </c>
    </row>
    <row r="12" spans="1:6" x14ac:dyDescent="0.3">
      <c r="A12" s="13" t="s">
        <v>78</v>
      </c>
      <c r="B12" s="14">
        <v>1412</v>
      </c>
      <c r="C12" s="14" t="s">
        <v>189</v>
      </c>
      <c r="D12" s="15" t="s">
        <v>665</v>
      </c>
      <c r="E12" s="14" t="s">
        <v>35</v>
      </c>
      <c r="F12" s="14" t="s">
        <v>4</v>
      </c>
    </row>
    <row r="13" spans="1:6" x14ac:dyDescent="0.3">
      <c r="A13" s="13" t="s">
        <v>78</v>
      </c>
      <c r="B13" s="14">
        <v>1413</v>
      </c>
      <c r="C13" s="14" t="s">
        <v>355</v>
      </c>
      <c r="D13" s="15" t="s">
        <v>666</v>
      </c>
      <c r="E13" s="14" t="s">
        <v>34</v>
      </c>
      <c r="F13" s="14" t="s">
        <v>6</v>
      </c>
    </row>
    <row r="14" spans="1:6" x14ac:dyDescent="0.3">
      <c r="A14" s="13" t="s">
        <v>78</v>
      </c>
      <c r="B14" s="14">
        <v>1416</v>
      </c>
      <c r="C14" s="14" t="s">
        <v>355</v>
      </c>
      <c r="D14" s="15" t="s">
        <v>667</v>
      </c>
      <c r="E14" s="14" t="s">
        <v>33</v>
      </c>
      <c r="F14" s="14" t="s">
        <v>4</v>
      </c>
    </row>
    <row r="15" spans="1:6" x14ac:dyDescent="0.3">
      <c r="A15" s="13" t="s">
        <v>78</v>
      </c>
      <c r="B15" s="14">
        <v>1417</v>
      </c>
      <c r="C15" s="14" t="s">
        <v>355</v>
      </c>
      <c r="D15" s="15" t="s">
        <v>668</v>
      </c>
      <c r="E15" s="14" t="s">
        <v>33</v>
      </c>
      <c r="F15" s="14" t="s">
        <v>4</v>
      </c>
    </row>
    <row r="16" spans="1:6" x14ac:dyDescent="0.3">
      <c r="A16" s="13" t="s">
        <v>78</v>
      </c>
      <c r="B16" s="14">
        <v>1418</v>
      </c>
      <c r="C16" s="14" t="s">
        <v>355</v>
      </c>
      <c r="D16" s="15" t="s">
        <v>669</v>
      </c>
      <c r="E16" s="14" t="s">
        <v>41</v>
      </c>
      <c r="F16" s="14" t="s">
        <v>2</v>
      </c>
    </row>
    <row r="17" spans="1:6" x14ac:dyDescent="0.3">
      <c r="A17" s="13" t="s">
        <v>78</v>
      </c>
      <c r="B17" s="14">
        <v>1419</v>
      </c>
      <c r="C17" s="14" t="s">
        <v>355</v>
      </c>
      <c r="D17" s="15" t="s">
        <v>670</v>
      </c>
      <c r="E17" s="14" t="s">
        <v>35</v>
      </c>
      <c r="F17" s="14" t="s">
        <v>4</v>
      </c>
    </row>
    <row r="18" spans="1:6" x14ac:dyDescent="0.3">
      <c r="A18" s="13" t="s">
        <v>78</v>
      </c>
      <c r="B18" s="14">
        <v>1420</v>
      </c>
      <c r="C18" s="14" t="s">
        <v>355</v>
      </c>
      <c r="D18" s="15" t="s">
        <v>671</v>
      </c>
      <c r="E18" s="14" t="s">
        <v>33</v>
      </c>
      <c r="F18" s="14" t="s">
        <v>4</v>
      </c>
    </row>
    <row r="19" spans="1:6" x14ac:dyDescent="0.3">
      <c r="A19" s="13" t="s">
        <v>78</v>
      </c>
      <c r="B19" s="14">
        <v>1421</v>
      </c>
      <c r="C19" s="14" t="s">
        <v>191</v>
      </c>
      <c r="D19" s="15" t="s">
        <v>672</v>
      </c>
      <c r="E19" s="14" t="s">
        <v>34</v>
      </c>
      <c r="F19" s="14" t="s">
        <v>4</v>
      </c>
    </row>
    <row r="20" spans="1:6" x14ac:dyDescent="0.3">
      <c r="A20" s="13" t="s">
        <v>78</v>
      </c>
      <c r="B20" s="14">
        <v>1422</v>
      </c>
      <c r="C20" s="14" t="s">
        <v>191</v>
      </c>
      <c r="D20" s="15" t="s">
        <v>673</v>
      </c>
      <c r="E20" s="14" t="s">
        <v>35</v>
      </c>
      <c r="F20" s="14" t="s">
        <v>4</v>
      </c>
    </row>
    <row r="21" spans="1:6" x14ac:dyDescent="0.3">
      <c r="A21" s="13" t="s">
        <v>78</v>
      </c>
      <c r="B21" s="14">
        <v>1423</v>
      </c>
      <c r="C21" s="14" t="s">
        <v>191</v>
      </c>
      <c r="D21" s="15" t="s">
        <v>360</v>
      </c>
      <c r="E21" s="14" t="s">
        <v>35</v>
      </c>
      <c r="F21" s="14" t="s">
        <v>4</v>
      </c>
    </row>
    <row r="22" spans="1:6" x14ac:dyDescent="0.3">
      <c r="A22" s="13" t="s">
        <v>78</v>
      </c>
      <c r="B22" s="14">
        <v>1424</v>
      </c>
      <c r="C22" s="14" t="s">
        <v>191</v>
      </c>
      <c r="D22" s="15" t="s">
        <v>192</v>
      </c>
      <c r="E22" s="14" t="s">
        <v>35</v>
      </c>
      <c r="F22" s="14" t="s">
        <v>4</v>
      </c>
    </row>
    <row r="23" spans="1:6" x14ac:dyDescent="0.3">
      <c r="A23" s="13" t="s">
        <v>78</v>
      </c>
      <c r="B23" s="14">
        <v>1425</v>
      </c>
      <c r="C23" s="14" t="s">
        <v>191</v>
      </c>
      <c r="D23" s="15" t="s">
        <v>192</v>
      </c>
      <c r="E23" s="14" t="s">
        <v>35</v>
      </c>
      <c r="F23" s="14" t="s">
        <v>4</v>
      </c>
    </row>
    <row r="24" spans="1:6" x14ac:dyDescent="0.3">
      <c r="A24" s="13" t="s">
        <v>78</v>
      </c>
      <c r="B24" s="14">
        <v>1426</v>
      </c>
      <c r="C24" s="14" t="s">
        <v>191</v>
      </c>
      <c r="D24" s="15" t="s">
        <v>674</v>
      </c>
      <c r="E24" s="14" t="s">
        <v>35</v>
      </c>
      <c r="F24" s="14" t="s">
        <v>4</v>
      </c>
    </row>
    <row r="25" spans="1:6" x14ac:dyDescent="0.3">
      <c r="A25" s="13" t="s">
        <v>78</v>
      </c>
      <c r="B25" s="14">
        <v>1427</v>
      </c>
      <c r="C25" s="14" t="s">
        <v>191</v>
      </c>
      <c r="D25" s="15" t="s">
        <v>675</v>
      </c>
      <c r="E25" s="14" t="s">
        <v>35</v>
      </c>
      <c r="F25" s="14" t="s">
        <v>4</v>
      </c>
    </row>
    <row r="26" spans="1:6" x14ac:dyDescent="0.3">
      <c r="A26" s="13" t="s">
        <v>78</v>
      </c>
      <c r="B26" s="14">
        <v>1428</v>
      </c>
      <c r="C26" s="14" t="s">
        <v>191</v>
      </c>
      <c r="D26" s="15" t="s">
        <v>38</v>
      </c>
      <c r="E26" s="14" t="s">
        <v>34</v>
      </c>
      <c r="F26" s="14" t="s">
        <v>6</v>
      </c>
    </row>
    <row r="27" spans="1:6" x14ac:dyDescent="0.3">
      <c r="A27" s="13" t="s">
        <v>78</v>
      </c>
      <c r="B27" s="14">
        <v>1429</v>
      </c>
      <c r="C27" s="14" t="s">
        <v>191</v>
      </c>
      <c r="D27" s="15" t="s">
        <v>676</v>
      </c>
      <c r="E27" s="14" t="s">
        <v>35</v>
      </c>
      <c r="F27" s="14" t="s">
        <v>4</v>
      </c>
    </row>
    <row r="28" spans="1:6" x14ac:dyDescent="0.3">
      <c r="A28" s="13" t="s">
        <v>78</v>
      </c>
      <c r="B28" s="14">
        <v>1430</v>
      </c>
      <c r="C28" s="14" t="s">
        <v>191</v>
      </c>
      <c r="D28" s="15" t="s">
        <v>677</v>
      </c>
      <c r="E28" s="14" t="s">
        <v>35</v>
      </c>
      <c r="F28" s="14" t="s">
        <v>4</v>
      </c>
    </row>
    <row r="29" spans="1:6" x14ac:dyDescent="0.3">
      <c r="A29" s="13" t="s">
        <v>78</v>
      </c>
      <c r="B29" s="14">
        <v>1434</v>
      </c>
      <c r="C29" s="14" t="s">
        <v>354</v>
      </c>
      <c r="D29" s="15" t="s">
        <v>678</v>
      </c>
      <c r="E29" s="14" t="s">
        <v>36</v>
      </c>
      <c r="F29" s="14" t="s">
        <v>6</v>
      </c>
    </row>
    <row r="30" spans="1:6" x14ac:dyDescent="0.3">
      <c r="A30" s="13" t="s">
        <v>78</v>
      </c>
      <c r="B30" s="14">
        <v>1436</v>
      </c>
      <c r="C30" s="14" t="s">
        <v>354</v>
      </c>
      <c r="D30" s="15" t="s">
        <v>679</v>
      </c>
      <c r="E30" s="14" t="s">
        <v>34</v>
      </c>
      <c r="F30" s="14" t="s">
        <v>4</v>
      </c>
    </row>
    <row r="31" spans="1:6" x14ac:dyDescent="0.3">
      <c r="A31" s="13" t="s">
        <v>78</v>
      </c>
      <c r="B31" s="14">
        <v>1437</v>
      </c>
      <c r="C31" s="14" t="s">
        <v>354</v>
      </c>
      <c r="D31" s="15" t="s">
        <v>680</v>
      </c>
      <c r="E31" s="14" t="s">
        <v>34</v>
      </c>
      <c r="F31" s="14" t="s">
        <v>4</v>
      </c>
    </row>
    <row r="32" spans="1:6" x14ac:dyDescent="0.3">
      <c r="A32" s="13" t="s">
        <v>78</v>
      </c>
      <c r="B32" s="14">
        <v>1438</v>
      </c>
      <c r="C32" s="14" t="s">
        <v>354</v>
      </c>
      <c r="D32" s="15" t="s">
        <v>681</v>
      </c>
      <c r="E32" s="14" t="s">
        <v>34</v>
      </c>
      <c r="F32" s="14" t="s">
        <v>4</v>
      </c>
    </row>
    <row r="33" spans="1:6" x14ac:dyDescent="0.3">
      <c r="A33" s="13" t="s">
        <v>78</v>
      </c>
      <c r="B33" s="14">
        <v>1442</v>
      </c>
      <c r="C33" s="14" t="s">
        <v>353</v>
      </c>
      <c r="D33" s="15" t="s">
        <v>201</v>
      </c>
      <c r="E33" s="14" t="s">
        <v>35</v>
      </c>
      <c r="F33" s="14" t="s">
        <v>4</v>
      </c>
    </row>
    <row r="34" spans="1:6" x14ac:dyDescent="0.3">
      <c r="A34" s="13" t="s">
        <v>78</v>
      </c>
      <c r="B34" s="14">
        <v>1444</v>
      </c>
      <c r="C34" s="14" t="s">
        <v>353</v>
      </c>
      <c r="D34" s="15" t="s">
        <v>199</v>
      </c>
      <c r="E34" s="14" t="s">
        <v>35</v>
      </c>
      <c r="F34" s="14" t="s">
        <v>4</v>
      </c>
    </row>
    <row r="35" spans="1:6" x14ac:dyDescent="0.3">
      <c r="A35" s="13" t="s">
        <v>78</v>
      </c>
      <c r="B35" s="14">
        <v>1446</v>
      </c>
      <c r="C35" s="14" t="s">
        <v>353</v>
      </c>
      <c r="D35" s="15" t="s">
        <v>198</v>
      </c>
      <c r="E35" s="14" t="s">
        <v>35</v>
      </c>
      <c r="F35" s="14" t="s">
        <v>4</v>
      </c>
    </row>
    <row r="36" spans="1:6" x14ac:dyDescent="0.3">
      <c r="A36" s="13" t="s">
        <v>78</v>
      </c>
      <c r="B36" s="14">
        <v>1447</v>
      </c>
      <c r="C36" s="14" t="s">
        <v>353</v>
      </c>
      <c r="D36" s="15" t="s">
        <v>197</v>
      </c>
      <c r="E36" s="14" t="s">
        <v>35</v>
      </c>
      <c r="F36" s="14" t="s">
        <v>4</v>
      </c>
    </row>
    <row r="37" spans="1:6" x14ac:dyDescent="0.3">
      <c r="A37" s="13" t="s">
        <v>78</v>
      </c>
      <c r="B37" s="14">
        <v>1449</v>
      </c>
      <c r="C37" s="14" t="s">
        <v>353</v>
      </c>
      <c r="D37" s="15" t="s">
        <v>682</v>
      </c>
      <c r="E37" s="14" t="s">
        <v>35</v>
      </c>
      <c r="F37" s="14" t="s">
        <v>4</v>
      </c>
    </row>
    <row r="38" spans="1:6" x14ac:dyDescent="0.3">
      <c r="A38" s="13" t="s">
        <v>78</v>
      </c>
      <c r="B38" s="14">
        <v>1450</v>
      </c>
      <c r="C38" s="14" t="s">
        <v>353</v>
      </c>
      <c r="D38" s="15" t="s">
        <v>84</v>
      </c>
      <c r="E38" s="14" t="s">
        <v>35</v>
      </c>
      <c r="F38" s="14" t="s">
        <v>4</v>
      </c>
    </row>
    <row r="39" spans="1:6" x14ac:dyDescent="0.3">
      <c r="A39" s="13" t="s">
        <v>78</v>
      </c>
      <c r="B39" s="14">
        <v>1452</v>
      </c>
      <c r="C39" s="14" t="s">
        <v>351</v>
      </c>
      <c r="D39" s="15" t="s">
        <v>683</v>
      </c>
      <c r="E39" s="14" t="s">
        <v>33</v>
      </c>
      <c r="F39" s="14" t="s">
        <v>4</v>
      </c>
    </row>
    <row r="40" spans="1:6" x14ac:dyDescent="0.3">
      <c r="A40" s="13" t="s">
        <v>78</v>
      </c>
      <c r="B40" s="14">
        <v>1453</v>
      </c>
      <c r="C40" s="14" t="s">
        <v>351</v>
      </c>
      <c r="D40" s="15" t="s">
        <v>87</v>
      </c>
      <c r="E40" s="14" t="s">
        <v>35</v>
      </c>
      <c r="F40" s="14" t="s">
        <v>4</v>
      </c>
    </row>
    <row r="41" spans="1:6" x14ac:dyDescent="0.3">
      <c r="A41" s="13" t="s">
        <v>78</v>
      </c>
      <c r="B41" s="14">
        <v>1454</v>
      </c>
      <c r="C41" s="14" t="s">
        <v>351</v>
      </c>
      <c r="D41" s="15" t="s">
        <v>684</v>
      </c>
      <c r="E41" s="14" t="s">
        <v>36</v>
      </c>
      <c r="F41" s="14" t="s">
        <v>4</v>
      </c>
    </row>
    <row r="42" spans="1:6" x14ac:dyDescent="0.3">
      <c r="A42" s="13" t="s">
        <v>78</v>
      </c>
      <c r="B42" s="14">
        <v>1455</v>
      </c>
      <c r="C42" s="14" t="s">
        <v>351</v>
      </c>
      <c r="D42" s="15" t="s">
        <v>12</v>
      </c>
      <c r="E42" s="14" t="s">
        <v>35</v>
      </c>
      <c r="F42" s="14" t="s">
        <v>4</v>
      </c>
    </row>
    <row r="43" spans="1:6" x14ac:dyDescent="0.3">
      <c r="A43" s="13" t="s">
        <v>78</v>
      </c>
      <c r="B43" s="14">
        <v>1456</v>
      </c>
      <c r="C43" s="14" t="s">
        <v>351</v>
      </c>
      <c r="D43" s="15" t="s">
        <v>11</v>
      </c>
      <c r="E43" s="14" t="s">
        <v>35</v>
      </c>
      <c r="F43" s="14" t="s">
        <v>4</v>
      </c>
    </row>
    <row r="44" spans="1:6" x14ac:dyDescent="0.3">
      <c r="A44" s="13" t="s">
        <v>78</v>
      </c>
      <c r="B44" s="14">
        <v>1457</v>
      </c>
      <c r="C44" s="14" t="s">
        <v>351</v>
      </c>
      <c r="D44" s="15" t="s">
        <v>11</v>
      </c>
      <c r="E44" s="14" t="s">
        <v>35</v>
      </c>
      <c r="F44" s="14" t="s">
        <v>4</v>
      </c>
    </row>
    <row r="45" spans="1:6" x14ac:dyDescent="0.3">
      <c r="A45" s="13" t="s">
        <v>78</v>
      </c>
      <c r="B45" s="14">
        <v>1458</v>
      </c>
      <c r="C45" s="14" t="s">
        <v>351</v>
      </c>
      <c r="D45" s="15" t="s">
        <v>685</v>
      </c>
      <c r="E45" s="14" t="s">
        <v>35</v>
      </c>
      <c r="F45" s="14" t="s">
        <v>4</v>
      </c>
    </row>
    <row r="46" spans="1:6" x14ac:dyDescent="0.3">
      <c r="A46" s="13" t="s">
        <v>78</v>
      </c>
      <c r="B46" s="14">
        <v>1460</v>
      </c>
      <c r="C46" s="14" t="s">
        <v>350</v>
      </c>
      <c r="D46" s="15" t="s">
        <v>686</v>
      </c>
      <c r="E46" s="14" t="s">
        <v>36</v>
      </c>
      <c r="F46" s="14" t="s">
        <v>4</v>
      </c>
    </row>
    <row r="47" spans="1:6" x14ac:dyDescent="0.3">
      <c r="A47" s="13" t="s">
        <v>78</v>
      </c>
      <c r="B47" s="14">
        <v>1461</v>
      </c>
      <c r="C47" s="14" t="s">
        <v>350</v>
      </c>
      <c r="D47" s="15" t="s">
        <v>687</v>
      </c>
      <c r="E47" s="14" t="s">
        <v>35</v>
      </c>
      <c r="F47" s="14" t="s">
        <v>4</v>
      </c>
    </row>
    <row r="48" spans="1:6" x14ac:dyDescent="0.3">
      <c r="A48" s="13" t="s">
        <v>78</v>
      </c>
      <c r="B48" s="14">
        <v>1462</v>
      </c>
      <c r="C48" s="14" t="s">
        <v>194</v>
      </c>
      <c r="D48" s="15" t="s">
        <v>45</v>
      </c>
      <c r="E48" s="14" t="s">
        <v>33</v>
      </c>
      <c r="F48" s="14" t="s">
        <v>4</v>
      </c>
    </row>
    <row r="49" spans="1:6" x14ac:dyDescent="0.3">
      <c r="A49" s="13" t="s">
        <v>78</v>
      </c>
      <c r="B49" s="14">
        <v>1463</v>
      </c>
      <c r="C49" s="14" t="s">
        <v>194</v>
      </c>
      <c r="D49" s="15" t="s">
        <v>688</v>
      </c>
      <c r="E49" s="14" t="s">
        <v>35</v>
      </c>
      <c r="F49" s="14" t="s">
        <v>4</v>
      </c>
    </row>
    <row r="50" spans="1:6" x14ac:dyDescent="0.3">
      <c r="A50" s="13" t="s">
        <v>78</v>
      </c>
      <c r="B50" s="14">
        <v>1464</v>
      </c>
      <c r="C50" s="14" t="s">
        <v>194</v>
      </c>
      <c r="D50" s="15" t="s">
        <v>202</v>
      </c>
      <c r="E50" s="14" t="s">
        <v>35</v>
      </c>
      <c r="F50" s="14" t="s">
        <v>4</v>
      </c>
    </row>
    <row r="51" spans="1:6" x14ac:dyDescent="0.3">
      <c r="A51" s="13" t="s">
        <v>78</v>
      </c>
      <c r="B51" s="14">
        <v>1465</v>
      </c>
      <c r="C51" s="14" t="s">
        <v>194</v>
      </c>
      <c r="D51" s="15" t="s">
        <v>689</v>
      </c>
      <c r="E51" s="14" t="s">
        <v>34</v>
      </c>
      <c r="F51" s="14" t="s">
        <v>4</v>
      </c>
    </row>
    <row r="52" spans="1:6" x14ac:dyDescent="0.3">
      <c r="A52" s="13" t="s">
        <v>78</v>
      </c>
      <c r="B52" s="14">
        <v>1466</v>
      </c>
      <c r="C52" s="14" t="s">
        <v>194</v>
      </c>
      <c r="D52" s="15" t="s">
        <v>44</v>
      </c>
      <c r="E52" s="14" t="s">
        <v>35</v>
      </c>
      <c r="F52" s="14" t="s">
        <v>4</v>
      </c>
    </row>
    <row r="53" spans="1:6" x14ac:dyDescent="0.3">
      <c r="A53" s="13" t="s">
        <v>78</v>
      </c>
      <c r="B53" s="14">
        <v>1468</v>
      </c>
      <c r="C53" s="14" t="s">
        <v>194</v>
      </c>
      <c r="D53" s="15" t="s">
        <v>690</v>
      </c>
      <c r="E53" s="14" t="s">
        <v>35</v>
      </c>
      <c r="F53" s="14" t="s">
        <v>4</v>
      </c>
    </row>
    <row r="54" spans="1:6" x14ac:dyDescent="0.3">
      <c r="A54" s="13" t="s">
        <v>78</v>
      </c>
      <c r="B54" s="14">
        <v>1472</v>
      </c>
      <c r="C54" s="14" t="s">
        <v>196</v>
      </c>
      <c r="D54" s="15" t="s">
        <v>691</v>
      </c>
      <c r="E54" s="14" t="s">
        <v>33</v>
      </c>
      <c r="F54" s="14" t="s">
        <v>4</v>
      </c>
    </row>
    <row r="55" spans="1:6" x14ac:dyDescent="0.3">
      <c r="A55" s="13" t="s">
        <v>78</v>
      </c>
      <c r="B55" s="14">
        <v>1473</v>
      </c>
      <c r="C55" s="14" t="s">
        <v>196</v>
      </c>
      <c r="D55" s="15" t="s">
        <v>692</v>
      </c>
      <c r="E55" s="14" t="s">
        <v>33</v>
      </c>
      <c r="F55" s="14" t="s">
        <v>4</v>
      </c>
    </row>
    <row r="56" spans="1:6" x14ac:dyDescent="0.3">
      <c r="A56" s="13" t="s">
        <v>78</v>
      </c>
      <c r="B56" s="14">
        <v>1474</v>
      </c>
      <c r="C56" s="14" t="s">
        <v>196</v>
      </c>
      <c r="D56" s="15" t="s">
        <v>118</v>
      </c>
      <c r="E56" s="14" t="s">
        <v>34</v>
      </c>
      <c r="F56" s="14" t="s">
        <v>4</v>
      </c>
    </row>
    <row r="57" spans="1:6" x14ac:dyDescent="0.3">
      <c r="A57" s="13" t="s">
        <v>78</v>
      </c>
      <c r="B57" s="14">
        <v>1475</v>
      </c>
      <c r="C57" s="14" t="s">
        <v>196</v>
      </c>
      <c r="D57" s="15" t="s">
        <v>87</v>
      </c>
      <c r="E57" s="14" t="s">
        <v>35</v>
      </c>
      <c r="F57" s="14" t="s">
        <v>4</v>
      </c>
    </row>
    <row r="58" spans="1:6" x14ac:dyDescent="0.3">
      <c r="A58" s="13" t="s">
        <v>78</v>
      </c>
      <c r="B58" s="14">
        <v>1476</v>
      </c>
      <c r="C58" s="14" t="s">
        <v>196</v>
      </c>
      <c r="D58" s="15" t="s">
        <v>693</v>
      </c>
      <c r="E58" s="14" t="s">
        <v>35</v>
      </c>
      <c r="F58" s="14" t="s">
        <v>4</v>
      </c>
    </row>
    <row r="59" spans="1:6" x14ac:dyDescent="0.3">
      <c r="A59" s="13" t="s">
        <v>78</v>
      </c>
      <c r="B59" s="14">
        <v>1479</v>
      </c>
      <c r="C59" s="14" t="s">
        <v>196</v>
      </c>
      <c r="D59" s="15" t="s">
        <v>158</v>
      </c>
      <c r="E59" s="14" t="s">
        <v>39</v>
      </c>
      <c r="F59" s="14" t="s">
        <v>4</v>
      </c>
    </row>
    <row r="60" spans="1:6" x14ac:dyDescent="0.3">
      <c r="A60" s="13" t="s">
        <v>78</v>
      </c>
      <c r="B60" s="14">
        <v>1480</v>
      </c>
      <c r="C60" s="14" t="s">
        <v>196</v>
      </c>
      <c r="D60" s="15" t="s">
        <v>88</v>
      </c>
      <c r="E60" s="14" t="s">
        <v>33</v>
      </c>
      <c r="F60" s="14" t="s">
        <v>4</v>
      </c>
    </row>
    <row r="61" spans="1:6" x14ac:dyDescent="0.3">
      <c r="A61" s="13" t="s">
        <v>78</v>
      </c>
      <c r="B61" s="14">
        <v>1481</v>
      </c>
      <c r="C61" s="14" t="s">
        <v>203</v>
      </c>
      <c r="D61" s="15" t="s">
        <v>12</v>
      </c>
      <c r="E61" s="14" t="s">
        <v>35</v>
      </c>
      <c r="F61" s="14" t="s">
        <v>4</v>
      </c>
    </row>
    <row r="62" spans="1:6" x14ac:dyDescent="0.3">
      <c r="A62" s="13" t="s">
        <v>78</v>
      </c>
      <c r="B62" s="14">
        <v>1483</v>
      </c>
      <c r="C62" s="14" t="s">
        <v>203</v>
      </c>
      <c r="D62" s="15" t="s">
        <v>694</v>
      </c>
      <c r="E62" s="14" t="s">
        <v>35</v>
      </c>
      <c r="F62" s="14" t="s">
        <v>4</v>
      </c>
    </row>
    <row r="63" spans="1:6" x14ac:dyDescent="0.3">
      <c r="A63" s="13" t="s">
        <v>78</v>
      </c>
      <c r="B63" s="14">
        <v>1484</v>
      </c>
      <c r="C63" s="14" t="s">
        <v>203</v>
      </c>
      <c r="D63" s="15" t="s">
        <v>695</v>
      </c>
      <c r="E63" s="14" t="s">
        <v>35</v>
      </c>
      <c r="F63" s="14" t="s">
        <v>4</v>
      </c>
    </row>
    <row r="64" spans="1:6" x14ac:dyDescent="0.3">
      <c r="A64" s="13" t="s">
        <v>78</v>
      </c>
      <c r="B64" s="14">
        <v>1485</v>
      </c>
      <c r="C64" s="14" t="s">
        <v>203</v>
      </c>
      <c r="D64" s="15" t="s">
        <v>221</v>
      </c>
      <c r="E64" s="14" t="s">
        <v>35</v>
      </c>
      <c r="F64" s="14" t="s">
        <v>4</v>
      </c>
    </row>
    <row r="65" spans="1:6" x14ac:dyDescent="0.3">
      <c r="A65" s="13" t="s">
        <v>78</v>
      </c>
      <c r="B65" s="14">
        <v>1488</v>
      </c>
      <c r="C65" s="14" t="s">
        <v>203</v>
      </c>
      <c r="D65" s="15" t="s">
        <v>696</v>
      </c>
      <c r="E65" s="14" t="s">
        <v>37</v>
      </c>
      <c r="F65" s="14" t="s">
        <v>4</v>
      </c>
    </row>
    <row r="66" spans="1:6" x14ac:dyDescent="0.3">
      <c r="A66" s="13" t="s">
        <v>78</v>
      </c>
      <c r="B66" s="14">
        <v>1489</v>
      </c>
      <c r="C66" s="14" t="s">
        <v>203</v>
      </c>
      <c r="D66" s="15" t="s">
        <v>697</v>
      </c>
      <c r="E66" s="14" t="s">
        <v>37</v>
      </c>
      <c r="F66" s="14" t="s">
        <v>4</v>
      </c>
    </row>
    <row r="67" spans="1:6" x14ac:dyDescent="0.3">
      <c r="A67" s="13" t="s">
        <v>78</v>
      </c>
      <c r="B67" s="14">
        <v>1493</v>
      </c>
      <c r="C67" s="14" t="s">
        <v>203</v>
      </c>
      <c r="D67" s="15" t="s">
        <v>698</v>
      </c>
      <c r="E67" s="14" t="s">
        <v>33</v>
      </c>
      <c r="F67" s="14" t="s">
        <v>4</v>
      </c>
    </row>
    <row r="68" spans="1:6" x14ac:dyDescent="0.3">
      <c r="A68" s="13" t="s">
        <v>78</v>
      </c>
      <c r="B68" s="14">
        <v>1494</v>
      </c>
      <c r="C68" s="14" t="s">
        <v>203</v>
      </c>
      <c r="D68" s="15" t="s">
        <v>699</v>
      </c>
      <c r="E68" s="14" t="s">
        <v>35</v>
      </c>
      <c r="F68" s="14" t="s">
        <v>4</v>
      </c>
    </row>
    <row r="69" spans="1:6" x14ac:dyDescent="0.3">
      <c r="A69" s="13" t="s">
        <v>78</v>
      </c>
      <c r="B69" s="14">
        <v>1495</v>
      </c>
      <c r="C69" s="14" t="s">
        <v>203</v>
      </c>
      <c r="D69" s="15" t="s">
        <v>700</v>
      </c>
      <c r="E69" s="14" t="s">
        <v>35</v>
      </c>
      <c r="F69" s="14" t="s">
        <v>4</v>
      </c>
    </row>
    <row r="70" spans="1:6" x14ac:dyDescent="0.3">
      <c r="A70" s="13" t="s">
        <v>78</v>
      </c>
      <c r="B70" s="14">
        <v>1498</v>
      </c>
      <c r="C70" s="14" t="s">
        <v>204</v>
      </c>
      <c r="D70" s="15" t="s">
        <v>701</v>
      </c>
      <c r="E70" s="14" t="s">
        <v>35</v>
      </c>
      <c r="F70" s="14" t="s">
        <v>4</v>
      </c>
    </row>
    <row r="71" spans="1:6" x14ac:dyDescent="0.3">
      <c r="A71" s="13" t="s">
        <v>78</v>
      </c>
      <c r="B71" s="14">
        <v>1504</v>
      </c>
      <c r="C71" s="14" t="s">
        <v>210</v>
      </c>
      <c r="D71" s="15" t="s">
        <v>692</v>
      </c>
      <c r="E71" s="14" t="s">
        <v>33</v>
      </c>
      <c r="F71" s="14" t="s">
        <v>4</v>
      </c>
    </row>
    <row r="72" spans="1:6" x14ac:dyDescent="0.3">
      <c r="A72" s="13" t="s">
        <v>78</v>
      </c>
      <c r="B72" s="14">
        <v>1505</v>
      </c>
      <c r="C72" s="14" t="s">
        <v>210</v>
      </c>
      <c r="D72" s="15" t="s">
        <v>702</v>
      </c>
      <c r="E72" s="14" t="s">
        <v>36</v>
      </c>
      <c r="F72" s="14" t="s">
        <v>6</v>
      </c>
    </row>
    <row r="73" spans="1:6" x14ac:dyDescent="0.3">
      <c r="A73" s="13" t="s">
        <v>78</v>
      </c>
      <c r="B73" s="14">
        <v>1508</v>
      </c>
      <c r="C73" s="14" t="s">
        <v>210</v>
      </c>
      <c r="D73" s="15" t="s">
        <v>703</v>
      </c>
      <c r="E73" s="14" t="s">
        <v>34</v>
      </c>
      <c r="F73" s="14" t="s">
        <v>4</v>
      </c>
    </row>
    <row r="74" spans="1:6" x14ac:dyDescent="0.3">
      <c r="A74" s="13" t="s">
        <v>78</v>
      </c>
      <c r="B74" s="14">
        <v>1509</v>
      </c>
      <c r="C74" s="14" t="s">
        <v>210</v>
      </c>
      <c r="D74" s="15" t="s">
        <v>704</v>
      </c>
      <c r="E74" s="14" t="s">
        <v>35</v>
      </c>
      <c r="F74" s="14" t="s">
        <v>4</v>
      </c>
    </row>
    <row r="75" spans="1:6" x14ac:dyDescent="0.3">
      <c r="A75" s="13" t="s">
        <v>78</v>
      </c>
      <c r="B75" s="14">
        <v>1510</v>
      </c>
      <c r="C75" s="14" t="s">
        <v>210</v>
      </c>
      <c r="D75" s="15" t="s">
        <v>87</v>
      </c>
      <c r="E75" s="14" t="s">
        <v>35</v>
      </c>
      <c r="F75" s="14" t="s">
        <v>4</v>
      </c>
    </row>
    <row r="76" spans="1:6" x14ac:dyDescent="0.3">
      <c r="A76" s="13" t="s">
        <v>78</v>
      </c>
      <c r="B76" s="14">
        <v>1511</v>
      </c>
      <c r="C76" s="14" t="s">
        <v>210</v>
      </c>
      <c r="D76" s="15" t="s">
        <v>705</v>
      </c>
      <c r="E76" s="14" t="s">
        <v>35</v>
      </c>
      <c r="F76" s="14" t="s">
        <v>4</v>
      </c>
    </row>
    <row r="77" spans="1:6" x14ac:dyDescent="0.3">
      <c r="A77" s="13" t="s">
        <v>78</v>
      </c>
      <c r="B77" s="14">
        <v>1512</v>
      </c>
      <c r="C77" s="14" t="s">
        <v>210</v>
      </c>
      <c r="D77" s="15" t="s">
        <v>706</v>
      </c>
      <c r="E77" s="14" t="s">
        <v>35</v>
      </c>
      <c r="F77" s="14" t="s">
        <v>4</v>
      </c>
    </row>
    <row r="78" spans="1:6" x14ac:dyDescent="0.3">
      <c r="A78" s="13" t="s">
        <v>78</v>
      </c>
      <c r="B78" s="14">
        <v>1513</v>
      </c>
      <c r="C78" s="14" t="s">
        <v>210</v>
      </c>
      <c r="D78" s="15" t="s">
        <v>13</v>
      </c>
      <c r="E78" s="14" t="s">
        <v>35</v>
      </c>
      <c r="F78" s="14" t="s">
        <v>4</v>
      </c>
    </row>
    <row r="79" spans="1:6" x14ac:dyDescent="0.3">
      <c r="A79" s="13" t="s">
        <v>78</v>
      </c>
      <c r="B79" s="14">
        <v>1514</v>
      </c>
      <c r="C79" s="14" t="s">
        <v>210</v>
      </c>
      <c r="D79" s="15" t="s">
        <v>707</v>
      </c>
      <c r="E79" s="14" t="s">
        <v>34</v>
      </c>
      <c r="F79" s="14" t="s">
        <v>4</v>
      </c>
    </row>
    <row r="80" spans="1:6" x14ac:dyDescent="0.3">
      <c r="A80" s="13" t="s">
        <v>78</v>
      </c>
      <c r="B80" s="14">
        <v>1516</v>
      </c>
      <c r="C80" s="14" t="s">
        <v>210</v>
      </c>
      <c r="D80" s="15" t="s">
        <v>708</v>
      </c>
      <c r="E80" s="14" t="s">
        <v>35</v>
      </c>
      <c r="F80" s="14" t="s">
        <v>4</v>
      </c>
    </row>
    <row r="81" spans="1:6" x14ac:dyDescent="0.3">
      <c r="A81" s="13" t="s">
        <v>78</v>
      </c>
      <c r="B81" s="14">
        <v>1519</v>
      </c>
      <c r="C81" s="14" t="s">
        <v>212</v>
      </c>
      <c r="D81" s="15" t="s">
        <v>11</v>
      </c>
      <c r="E81" s="14" t="s">
        <v>35</v>
      </c>
      <c r="F81" s="14" t="s">
        <v>4</v>
      </c>
    </row>
    <row r="82" spans="1:6" x14ac:dyDescent="0.3">
      <c r="A82" s="13" t="s">
        <v>78</v>
      </c>
      <c r="B82" s="14">
        <v>1520</v>
      </c>
      <c r="C82" s="14" t="s">
        <v>212</v>
      </c>
      <c r="D82" s="15" t="s">
        <v>11</v>
      </c>
      <c r="E82" s="14" t="s">
        <v>35</v>
      </c>
      <c r="F82" s="14" t="s">
        <v>4</v>
      </c>
    </row>
    <row r="83" spans="1:6" x14ac:dyDescent="0.3">
      <c r="A83" s="13" t="s">
        <v>78</v>
      </c>
      <c r="B83" s="14">
        <v>1521</v>
      </c>
      <c r="C83" s="14" t="s">
        <v>212</v>
      </c>
      <c r="D83" s="15" t="s">
        <v>709</v>
      </c>
      <c r="E83" s="14" t="s">
        <v>35</v>
      </c>
      <c r="F83" s="14" t="s">
        <v>4</v>
      </c>
    </row>
    <row r="84" spans="1:6" x14ac:dyDescent="0.3">
      <c r="A84" s="13" t="s">
        <v>78</v>
      </c>
      <c r="B84" s="14">
        <v>1522</v>
      </c>
      <c r="C84" s="14" t="s">
        <v>212</v>
      </c>
      <c r="D84" s="15" t="s">
        <v>710</v>
      </c>
      <c r="E84" s="14" t="s">
        <v>35</v>
      </c>
      <c r="F84" s="14" t="s">
        <v>4</v>
      </c>
    </row>
    <row r="85" spans="1:6" x14ac:dyDescent="0.3">
      <c r="A85" s="13" t="s">
        <v>78</v>
      </c>
      <c r="B85" s="14">
        <v>1524</v>
      </c>
      <c r="C85" s="14" t="s">
        <v>213</v>
      </c>
      <c r="D85" s="15" t="s">
        <v>711</v>
      </c>
      <c r="E85" s="14" t="s">
        <v>35</v>
      </c>
      <c r="F85" s="14" t="s">
        <v>4</v>
      </c>
    </row>
    <row r="86" spans="1:6" x14ac:dyDescent="0.3">
      <c r="A86" s="13" t="s">
        <v>78</v>
      </c>
      <c r="B86" s="14">
        <v>1526</v>
      </c>
      <c r="C86" s="14" t="s">
        <v>213</v>
      </c>
      <c r="D86" s="15" t="s">
        <v>712</v>
      </c>
      <c r="E86" s="14" t="s">
        <v>35</v>
      </c>
      <c r="F86" s="14" t="s">
        <v>4</v>
      </c>
    </row>
    <row r="87" spans="1:6" x14ac:dyDescent="0.3">
      <c r="A87" s="13" t="s">
        <v>78</v>
      </c>
      <c r="B87" s="14">
        <v>1527</v>
      </c>
      <c r="C87" s="14" t="s">
        <v>213</v>
      </c>
      <c r="D87" s="15" t="s">
        <v>713</v>
      </c>
      <c r="E87" s="14" t="s">
        <v>35</v>
      </c>
      <c r="F87" s="14" t="s">
        <v>4</v>
      </c>
    </row>
    <row r="88" spans="1:6" x14ac:dyDescent="0.3">
      <c r="A88" s="13" t="s">
        <v>78</v>
      </c>
      <c r="B88" s="14">
        <v>1528</v>
      </c>
      <c r="C88" s="14" t="s">
        <v>213</v>
      </c>
      <c r="D88" s="15" t="s">
        <v>714</v>
      </c>
      <c r="E88" s="14" t="s">
        <v>35</v>
      </c>
      <c r="F88" s="14" t="s">
        <v>4</v>
      </c>
    </row>
    <row r="89" spans="1:6" x14ac:dyDescent="0.3">
      <c r="A89" s="13" t="s">
        <v>78</v>
      </c>
      <c r="B89" s="14">
        <v>1529</v>
      </c>
      <c r="C89" s="14" t="s">
        <v>214</v>
      </c>
      <c r="D89" s="15" t="s">
        <v>715</v>
      </c>
      <c r="E89" s="14" t="s">
        <v>123</v>
      </c>
      <c r="F89" s="14" t="s">
        <v>4</v>
      </c>
    </row>
    <row r="90" spans="1:6" x14ac:dyDescent="0.3">
      <c r="A90" s="13" t="s">
        <v>78</v>
      </c>
      <c r="B90" s="14">
        <v>1531</v>
      </c>
      <c r="C90" s="14" t="s">
        <v>216</v>
      </c>
      <c r="D90" s="15" t="s">
        <v>716</v>
      </c>
      <c r="E90" s="14" t="s">
        <v>34</v>
      </c>
      <c r="F90" s="14" t="s">
        <v>6</v>
      </c>
    </row>
    <row r="91" spans="1:6" x14ac:dyDescent="0.3">
      <c r="A91" s="13" t="s">
        <v>78</v>
      </c>
      <c r="B91" s="14">
        <v>1533</v>
      </c>
      <c r="C91" s="14" t="s">
        <v>216</v>
      </c>
      <c r="D91" s="15" t="s">
        <v>717</v>
      </c>
      <c r="E91" s="14" t="s">
        <v>36</v>
      </c>
      <c r="F91" s="14" t="s">
        <v>4</v>
      </c>
    </row>
    <row r="92" spans="1:6" x14ac:dyDescent="0.3">
      <c r="A92" s="13" t="s">
        <v>78</v>
      </c>
      <c r="B92" s="14">
        <v>1534</v>
      </c>
      <c r="C92" s="14" t="s">
        <v>216</v>
      </c>
      <c r="D92" s="15" t="s">
        <v>99</v>
      </c>
      <c r="E92" s="14" t="s">
        <v>35</v>
      </c>
      <c r="F92" s="14" t="s">
        <v>4</v>
      </c>
    </row>
    <row r="93" spans="1:6" x14ac:dyDescent="0.3">
      <c r="A93" s="13" t="s">
        <v>78</v>
      </c>
      <c r="B93" s="14">
        <v>1536</v>
      </c>
      <c r="C93" s="14" t="s">
        <v>216</v>
      </c>
      <c r="D93" s="15" t="s">
        <v>718</v>
      </c>
      <c r="E93" s="14" t="s">
        <v>36</v>
      </c>
      <c r="F93" s="14" t="s">
        <v>4</v>
      </c>
    </row>
    <row r="94" spans="1:6" x14ac:dyDescent="0.3">
      <c r="A94" s="13" t="s">
        <v>78</v>
      </c>
      <c r="B94" s="14">
        <v>1537</v>
      </c>
      <c r="C94" s="14" t="s">
        <v>216</v>
      </c>
      <c r="D94" s="15" t="s">
        <v>719</v>
      </c>
      <c r="E94" s="14" t="s">
        <v>33</v>
      </c>
      <c r="F94" s="14" t="s">
        <v>4</v>
      </c>
    </row>
    <row r="95" spans="1:6" x14ac:dyDescent="0.3">
      <c r="A95" s="13" t="s">
        <v>78</v>
      </c>
      <c r="B95" s="14">
        <v>1538</v>
      </c>
      <c r="C95" s="14" t="s">
        <v>216</v>
      </c>
      <c r="D95" s="15" t="s">
        <v>343</v>
      </c>
      <c r="E95" s="14" t="s">
        <v>35</v>
      </c>
      <c r="F95" s="14" t="s">
        <v>4</v>
      </c>
    </row>
    <row r="96" spans="1:6" x14ac:dyDescent="0.3">
      <c r="A96" s="13" t="s">
        <v>78</v>
      </c>
      <c r="B96" s="14">
        <v>1540</v>
      </c>
      <c r="C96" s="14" t="s">
        <v>216</v>
      </c>
      <c r="D96" s="15" t="s">
        <v>720</v>
      </c>
      <c r="E96" s="14" t="s">
        <v>34</v>
      </c>
      <c r="F96" s="14" t="s">
        <v>4</v>
      </c>
    </row>
    <row r="97" spans="1:6" x14ac:dyDescent="0.3">
      <c r="A97" s="13" t="s">
        <v>78</v>
      </c>
      <c r="B97" s="14">
        <v>1544</v>
      </c>
      <c r="C97" s="14" t="s">
        <v>218</v>
      </c>
      <c r="D97" s="15" t="s">
        <v>721</v>
      </c>
      <c r="E97" s="14" t="s">
        <v>34</v>
      </c>
      <c r="F97" s="14" t="s">
        <v>4</v>
      </c>
    </row>
    <row r="98" spans="1:6" x14ac:dyDescent="0.3">
      <c r="A98" s="13" t="s">
        <v>78</v>
      </c>
      <c r="B98" s="14">
        <v>1545</v>
      </c>
      <c r="C98" s="14" t="s">
        <v>218</v>
      </c>
      <c r="D98" s="15" t="s">
        <v>722</v>
      </c>
      <c r="E98" s="14" t="s">
        <v>35</v>
      </c>
      <c r="F98" s="14" t="s">
        <v>4</v>
      </c>
    </row>
    <row r="99" spans="1:6" x14ac:dyDescent="0.3">
      <c r="A99" s="13" t="s">
        <v>78</v>
      </c>
      <c r="B99" s="14">
        <v>1546</v>
      </c>
      <c r="C99" s="14" t="s">
        <v>218</v>
      </c>
      <c r="D99" s="15" t="s">
        <v>723</v>
      </c>
      <c r="E99" s="14" t="s">
        <v>35</v>
      </c>
      <c r="F99" s="14" t="s">
        <v>4</v>
      </c>
    </row>
    <row r="100" spans="1:6" x14ac:dyDescent="0.3">
      <c r="A100" s="13" t="s">
        <v>78</v>
      </c>
      <c r="B100" s="14">
        <v>1547</v>
      </c>
      <c r="C100" s="14" t="s">
        <v>218</v>
      </c>
      <c r="D100" s="15" t="s">
        <v>724</v>
      </c>
      <c r="E100" s="14" t="s">
        <v>35</v>
      </c>
      <c r="F100" s="14" t="s">
        <v>4</v>
      </c>
    </row>
    <row r="101" spans="1:6" x14ac:dyDescent="0.3">
      <c r="A101" s="13" t="s">
        <v>78</v>
      </c>
      <c r="B101" s="14">
        <v>1548</v>
      </c>
      <c r="C101" s="14" t="s">
        <v>218</v>
      </c>
      <c r="D101" s="15" t="s">
        <v>725</v>
      </c>
      <c r="E101" s="14" t="s">
        <v>35</v>
      </c>
      <c r="F101" s="14" t="s">
        <v>4</v>
      </c>
    </row>
    <row r="102" spans="1:6" x14ac:dyDescent="0.3">
      <c r="A102" s="13" t="s">
        <v>78</v>
      </c>
      <c r="B102" s="14">
        <v>1549</v>
      </c>
      <c r="C102" s="14" t="s">
        <v>218</v>
      </c>
      <c r="D102" s="15" t="s">
        <v>726</v>
      </c>
      <c r="E102" s="14" t="s">
        <v>36</v>
      </c>
      <c r="F102" s="14" t="s">
        <v>4</v>
      </c>
    </row>
    <row r="103" spans="1:6" x14ac:dyDescent="0.3">
      <c r="A103" s="13" t="s">
        <v>78</v>
      </c>
      <c r="B103" s="14">
        <v>1552</v>
      </c>
      <c r="C103" s="14" t="s">
        <v>336</v>
      </c>
      <c r="D103" s="15" t="s">
        <v>91</v>
      </c>
      <c r="E103" s="14" t="s">
        <v>34</v>
      </c>
      <c r="F103" s="14" t="s">
        <v>6</v>
      </c>
    </row>
    <row r="104" spans="1:6" x14ac:dyDescent="0.3">
      <c r="A104" s="13" t="s">
        <v>78</v>
      </c>
      <c r="B104" s="14">
        <v>1553</v>
      </c>
      <c r="C104" s="14" t="s">
        <v>336</v>
      </c>
      <c r="D104" s="15" t="s">
        <v>662</v>
      </c>
      <c r="E104" s="14" t="s">
        <v>34</v>
      </c>
      <c r="F104" s="14" t="s">
        <v>6</v>
      </c>
    </row>
    <row r="105" spans="1:6" x14ac:dyDescent="0.3">
      <c r="A105" s="13" t="s">
        <v>78</v>
      </c>
      <c r="B105" s="14">
        <v>1554</v>
      </c>
      <c r="C105" s="14" t="s">
        <v>336</v>
      </c>
      <c r="D105" s="15" t="s">
        <v>727</v>
      </c>
      <c r="E105" s="14" t="s">
        <v>35</v>
      </c>
      <c r="F105" s="14" t="s">
        <v>4</v>
      </c>
    </row>
    <row r="106" spans="1:6" x14ac:dyDescent="0.3">
      <c r="A106" s="13" t="s">
        <v>78</v>
      </c>
      <c r="B106" s="14">
        <v>1558</v>
      </c>
      <c r="C106" s="14" t="s">
        <v>336</v>
      </c>
      <c r="D106" s="15" t="s">
        <v>728</v>
      </c>
      <c r="E106" s="14" t="s">
        <v>34</v>
      </c>
      <c r="F106" s="14" t="s">
        <v>4</v>
      </c>
    </row>
    <row r="107" spans="1:6" x14ac:dyDescent="0.3">
      <c r="A107" s="13" t="s">
        <v>78</v>
      </c>
      <c r="B107" s="14">
        <v>1559</v>
      </c>
      <c r="C107" s="14" t="s">
        <v>336</v>
      </c>
      <c r="D107" s="15" t="s">
        <v>337</v>
      </c>
      <c r="E107" s="14" t="s">
        <v>35</v>
      </c>
      <c r="F107" s="14" t="s">
        <v>4</v>
      </c>
    </row>
    <row r="108" spans="1:6" x14ac:dyDescent="0.3">
      <c r="A108" s="13" t="s">
        <v>78</v>
      </c>
      <c r="B108" s="14">
        <v>1568</v>
      </c>
      <c r="C108" s="14" t="s">
        <v>476</v>
      </c>
      <c r="D108" s="15" t="s">
        <v>729</v>
      </c>
      <c r="E108" s="14" t="s">
        <v>35</v>
      </c>
      <c r="F108" s="14" t="s">
        <v>4</v>
      </c>
    </row>
    <row r="109" spans="1:6" x14ac:dyDescent="0.3">
      <c r="A109" s="13" t="s">
        <v>78</v>
      </c>
      <c r="B109" s="14">
        <v>1570</v>
      </c>
      <c r="C109" s="14" t="s">
        <v>476</v>
      </c>
      <c r="D109" s="15" t="s">
        <v>12</v>
      </c>
      <c r="E109" s="14" t="s">
        <v>35</v>
      </c>
      <c r="F109" s="14" t="s">
        <v>4</v>
      </c>
    </row>
    <row r="110" spans="1:6" x14ac:dyDescent="0.3">
      <c r="A110" s="13" t="s">
        <v>78</v>
      </c>
      <c r="B110" s="14">
        <v>1572</v>
      </c>
      <c r="C110" s="14" t="s">
        <v>476</v>
      </c>
      <c r="D110" s="15" t="s">
        <v>225</v>
      </c>
      <c r="E110" s="14" t="s">
        <v>35</v>
      </c>
      <c r="F110" s="14" t="s">
        <v>4</v>
      </c>
    </row>
    <row r="111" spans="1:6" x14ac:dyDescent="0.3">
      <c r="A111" s="13" t="s">
        <v>78</v>
      </c>
      <c r="B111" s="14">
        <v>1573</v>
      </c>
      <c r="C111" s="14" t="s">
        <v>476</v>
      </c>
      <c r="D111" s="15" t="s">
        <v>226</v>
      </c>
      <c r="E111" s="14" t="s">
        <v>35</v>
      </c>
      <c r="F111" s="14" t="s">
        <v>4</v>
      </c>
    </row>
    <row r="112" spans="1:6" x14ac:dyDescent="0.3">
      <c r="A112" s="13" t="s">
        <v>78</v>
      </c>
      <c r="B112" s="14">
        <v>1575</v>
      </c>
      <c r="C112" s="14" t="s">
        <v>476</v>
      </c>
      <c r="D112" s="15" t="s">
        <v>730</v>
      </c>
      <c r="E112" s="14" t="s">
        <v>35</v>
      </c>
      <c r="F112" s="14" t="s">
        <v>4</v>
      </c>
    </row>
    <row r="113" spans="1:6" x14ac:dyDescent="0.3">
      <c r="A113" s="13" t="s">
        <v>78</v>
      </c>
      <c r="B113" s="14">
        <v>1576</v>
      </c>
      <c r="C113" s="14" t="s">
        <v>476</v>
      </c>
      <c r="D113" s="15" t="s">
        <v>731</v>
      </c>
      <c r="E113" s="14" t="s">
        <v>41</v>
      </c>
      <c r="F113" s="14" t="s">
        <v>2</v>
      </c>
    </row>
    <row r="114" spans="1:6" x14ac:dyDescent="0.3">
      <c r="A114" s="13" t="s">
        <v>78</v>
      </c>
      <c r="B114" s="14">
        <v>1577</v>
      </c>
      <c r="C114" s="14" t="s">
        <v>476</v>
      </c>
      <c r="D114" s="15" t="s">
        <v>732</v>
      </c>
      <c r="E114" s="14" t="s">
        <v>41</v>
      </c>
      <c r="F114" s="14" t="s">
        <v>4</v>
      </c>
    </row>
    <row r="115" spans="1:6" x14ac:dyDescent="0.3">
      <c r="A115" s="13" t="s">
        <v>78</v>
      </c>
      <c r="B115" s="14">
        <v>1578</v>
      </c>
      <c r="C115" s="14" t="s">
        <v>476</v>
      </c>
      <c r="D115" s="15" t="s">
        <v>733</v>
      </c>
      <c r="E115" s="14" t="s">
        <v>35</v>
      </c>
      <c r="F115" s="14" t="s">
        <v>4</v>
      </c>
    </row>
    <row r="116" spans="1:6" x14ac:dyDescent="0.3">
      <c r="A116" s="13" t="s">
        <v>78</v>
      </c>
      <c r="B116" s="14">
        <v>1580</v>
      </c>
      <c r="C116" s="14" t="s">
        <v>330</v>
      </c>
      <c r="D116" s="15" t="s">
        <v>734</v>
      </c>
      <c r="E116" s="14" t="s">
        <v>35</v>
      </c>
      <c r="F116" s="14" t="s">
        <v>4</v>
      </c>
    </row>
    <row r="117" spans="1:6" x14ac:dyDescent="0.3">
      <c r="A117" s="13" t="s">
        <v>78</v>
      </c>
      <c r="B117" s="14">
        <v>1581</v>
      </c>
      <c r="C117" s="14" t="s">
        <v>330</v>
      </c>
      <c r="D117" s="15" t="s">
        <v>735</v>
      </c>
      <c r="E117" s="14" t="s">
        <v>36</v>
      </c>
      <c r="F117" s="14" t="s">
        <v>4</v>
      </c>
    </row>
    <row r="118" spans="1:6" x14ac:dyDescent="0.3">
      <c r="A118" s="13" t="s">
        <v>78</v>
      </c>
      <c r="B118" s="14">
        <v>1582</v>
      </c>
      <c r="C118" s="14" t="s">
        <v>330</v>
      </c>
      <c r="D118" s="15" t="s">
        <v>736</v>
      </c>
      <c r="E118" s="14" t="s">
        <v>35</v>
      </c>
      <c r="F118" s="14" t="s">
        <v>4</v>
      </c>
    </row>
    <row r="119" spans="1:6" x14ac:dyDescent="0.3">
      <c r="A119" s="13" t="s">
        <v>78</v>
      </c>
      <c r="B119" s="14">
        <v>1583</v>
      </c>
      <c r="C119" s="14" t="s">
        <v>330</v>
      </c>
      <c r="D119" s="15" t="s">
        <v>737</v>
      </c>
      <c r="E119" s="14" t="s">
        <v>34</v>
      </c>
      <c r="F119" s="14" t="s">
        <v>6</v>
      </c>
    </row>
    <row r="120" spans="1:6" x14ac:dyDescent="0.3">
      <c r="A120" s="13" t="s">
        <v>78</v>
      </c>
      <c r="B120" s="14">
        <v>1584</v>
      </c>
      <c r="C120" s="14" t="s">
        <v>369</v>
      </c>
      <c r="D120" s="15" t="s">
        <v>738</v>
      </c>
      <c r="E120" s="14" t="s">
        <v>36</v>
      </c>
      <c r="F120" s="14" t="s">
        <v>4</v>
      </c>
    </row>
    <row r="121" spans="1:6" x14ac:dyDescent="0.3">
      <c r="A121" s="13" t="s">
        <v>78</v>
      </c>
      <c r="B121" s="14">
        <v>1585</v>
      </c>
      <c r="C121" s="14" t="s">
        <v>369</v>
      </c>
      <c r="D121" s="15" t="s">
        <v>739</v>
      </c>
      <c r="E121" s="14" t="s">
        <v>34</v>
      </c>
      <c r="F121" s="14" t="s">
        <v>4</v>
      </c>
    </row>
    <row r="122" spans="1:6" x14ac:dyDescent="0.3">
      <c r="A122" s="13" t="s">
        <v>78</v>
      </c>
      <c r="B122" s="14">
        <v>1586</v>
      </c>
      <c r="C122" s="14" t="s">
        <v>369</v>
      </c>
      <c r="D122" s="15" t="s">
        <v>11</v>
      </c>
      <c r="E122" s="14" t="s">
        <v>35</v>
      </c>
      <c r="F122" s="14" t="s">
        <v>4</v>
      </c>
    </row>
    <row r="123" spans="1:6" x14ac:dyDescent="0.3">
      <c r="A123" s="13" t="s">
        <v>78</v>
      </c>
      <c r="B123" s="14">
        <v>1587</v>
      </c>
      <c r="C123" s="14" t="s">
        <v>369</v>
      </c>
      <c r="D123" s="15" t="s">
        <v>740</v>
      </c>
      <c r="E123" s="14" t="s">
        <v>123</v>
      </c>
      <c r="F123" s="14" t="s">
        <v>4</v>
      </c>
    </row>
    <row r="124" spans="1:6" x14ac:dyDescent="0.3">
      <c r="A124" s="13" t="s">
        <v>78</v>
      </c>
      <c r="B124" s="14">
        <v>1588</v>
      </c>
      <c r="C124" s="14" t="s">
        <v>369</v>
      </c>
      <c r="D124" s="15" t="s">
        <v>741</v>
      </c>
      <c r="E124" s="14" t="s">
        <v>123</v>
      </c>
      <c r="F124" s="14" t="s">
        <v>4</v>
      </c>
    </row>
    <row r="125" spans="1:6" x14ac:dyDescent="0.3">
      <c r="A125" s="13" t="s">
        <v>78</v>
      </c>
      <c r="B125" s="14">
        <v>1589</v>
      </c>
      <c r="C125" s="14" t="s">
        <v>369</v>
      </c>
      <c r="D125" s="15" t="s">
        <v>742</v>
      </c>
      <c r="E125" s="14" t="s">
        <v>34</v>
      </c>
      <c r="F125" s="14" t="s">
        <v>4</v>
      </c>
    </row>
    <row r="126" spans="1:6" x14ac:dyDescent="0.3">
      <c r="A126" s="13" t="s">
        <v>78</v>
      </c>
      <c r="B126" s="14">
        <v>1590</v>
      </c>
      <c r="C126" s="14" t="s">
        <v>369</v>
      </c>
      <c r="D126" s="15" t="s">
        <v>720</v>
      </c>
      <c r="E126" s="14" t="s">
        <v>34</v>
      </c>
      <c r="F126" s="14" t="s">
        <v>4</v>
      </c>
    </row>
    <row r="127" spans="1:6" x14ac:dyDescent="0.3">
      <c r="A127" s="13" t="s">
        <v>78</v>
      </c>
      <c r="B127" s="14">
        <v>1591</v>
      </c>
      <c r="C127" s="14" t="s">
        <v>369</v>
      </c>
      <c r="D127" s="15" t="s">
        <v>743</v>
      </c>
      <c r="E127" s="14" t="s">
        <v>41</v>
      </c>
      <c r="F127" s="14" t="s">
        <v>4</v>
      </c>
    </row>
    <row r="128" spans="1:6" x14ac:dyDescent="0.3">
      <c r="A128" s="13" t="s">
        <v>78</v>
      </c>
      <c r="B128" s="14">
        <v>1592</v>
      </c>
      <c r="C128" s="14" t="s">
        <v>222</v>
      </c>
      <c r="D128" s="15" t="s">
        <v>744</v>
      </c>
      <c r="E128" s="14" t="s">
        <v>33</v>
      </c>
      <c r="F128" s="14" t="s">
        <v>4</v>
      </c>
    </row>
    <row r="129" spans="1:6" x14ac:dyDescent="0.3">
      <c r="A129" s="13" t="s">
        <v>78</v>
      </c>
      <c r="B129" s="14">
        <v>1593</v>
      </c>
      <c r="C129" s="14" t="s">
        <v>222</v>
      </c>
      <c r="D129" s="15" t="s">
        <v>745</v>
      </c>
      <c r="E129" s="14" t="s">
        <v>35</v>
      </c>
      <c r="F129" s="14" t="s">
        <v>4</v>
      </c>
    </row>
    <row r="130" spans="1:6" x14ac:dyDescent="0.3">
      <c r="A130" s="13" t="s">
        <v>78</v>
      </c>
      <c r="B130" s="14">
        <v>1595</v>
      </c>
      <c r="C130" s="14" t="s">
        <v>222</v>
      </c>
      <c r="D130" s="15" t="s">
        <v>746</v>
      </c>
      <c r="E130" s="14" t="s">
        <v>46</v>
      </c>
      <c r="F130" s="14" t="s">
        <v>4</v>
      </c>
    </row>
    <row r="131" spans="1:6" x14ac:dyDescent="0.3">
      <c r="A131" s="13" t="s">
        <v>78</v>
      </c>
      <c r="B131" s="14">
        <v>1596</v>
      </c>
      <c r="C131" s="14" t="s">
        <v>222</v>
      </c>
      <c r="D131" s="15" t="s">
        <v>5</v>
      </c>
      <c r="E131" s="14" t="s">
        <v>35</v>
      </c>
      <c r="F131" s="14" t="s">
        <v>4</v>
      </c>
    </row>
    <row r="132" spans="1:6" x14ac:dyDescent="0.3">
      <c r="A132" s="13" t="s">
        <v>78</v>
      </c>
      <c r="B132" s="14">
        <v>1597</v>
      </c>
      <c r="C132" s="14" t="s">
        <v>222</v>
      </c>
      <c r="D132" s="15" t="s">
        <v>15</v>
      </c>
      <c r="E132" s="14" t="s">
        <v>35</v>
      </c>
      <c r="F132" s="14" t="s">
        <v>4</v>
      </c>
    </row>
    <row r="133" spans="1:6" x14ac:dyDescent="0.3">
      <c r="A133" s="13" t="s">
        <v>78</v>
      </c>
      <c r="B133" s="14">
        <v>1600</v>
      </c>
      <c r="C133" s="14" t="s">
        <v>222</v>
      </c>
      <c r="D133" s="15" t="s">
        <v>747</v>
      </c>
      <c r="E133" s="14" t="s">
        <v>35</v>
      </c>
      <c r="F133" s="14" t="s">
        <v>4</v>
      </c>
    </row>
    <row r="134" spans="1:6" x14ac:dyDescent="0.3">
      <c r="A134" s="13" t="s">
        <v>78</v>
      </c>
      <c r="B134" s="14">
        <v>1601</v>
      </c>
      <c r="C134" s="14" t="s">
        <v>222</v>
      </c>
      <c r="D134" s="15" t="s">
        <v>328</v>
      </c>
      <c r="E134" s="14" t="s">
        <v>35</v>
      </c>
      <c r="F134" s="14" t="s">
        <v>4</v>
      </c>
    </row>
    <row r="135" spans="1:6" x14ac:dyDescent="0.3">
      <c r="A135" s="13" t="s">
        <v>78</v>
      </c>
      <c r="B135" s="14">
        <v>1603</v>
      </c>
      <c r="C135" s="14" t="s">
        <v>222</v>
      </c>
      <c r="D135" s="15" t="s">
        <v>748</v>
      </c>
      <c r="E135" s="14" t="s">
        <v>35</v>
      </c>
      <c r="F135" s="14" t="s">
        <v>4</v>
      </c>
    </row>
    <row r="136" spans="1:6" x14ac:dyDescent="0.3">
      <c r="A136" s="13" t="s">
        <v>78</v>
      </c>
      <c r="B136" s="14">
        <v>1604</v>
      </c>
      <c r="C136" s="14" t="s">
        <v>222</v>
      </c>
      <c r="D136" s="15" t="s">
        <v>749</v>
      </c>
      <c r="E136" s="14" t="s">
        <v>35</v>
      </c>
      <c r="F136" s="14" t="s">
        <v>4</v>
      </c>
    </row>
    <row r="137" spans="1:6" x14ac:dyDescent="0.3">
      <c r="A137" s="13" t="s">
        <v>78</v>
      </c>
      <c r="B137" s="14">
        <v>1605</v>
      </c>
      <c r="C137" s="14" t="s">
        <v>222</v>
      </c>
      <c r="D137" s="15" t="s">
        <v>750</v>
      </c>
      <c r="E137" s="14" t="s">
        <v>35</v>
      </c>
      <c r="F137" s="14" t="s">
        <v>4</v>
      </c>
    </row>
    <row r="138" spans="1:6" x14ac:dyDescent="0.3">
      <c r="A138" s="13" t="s">
        <v>78</v>
      </c>
      <c r="B138" s="14">
        <v>1606</v>
      </c>
      <c r="C138" s="14" t="s">
        <v>222</v>
      </c>
      <c r="D138" s="15" t="s">
        <v>751</v>
      </c>
      <c r="E138" s="14" t="s">
        <v>35</v>
      </c>
      <c r="F138" s="14" t="s">
        <v>4</v>
      </c>
    </row>
    <row r="139" spans="1:6" x14ac:dyDescent="0.3">
      <c r="A139" s="13" t="s">
        <v>78</v>
      </c>
      <c r="B139" s="14">
        <v>1607</v>
      </c>
      <c r="C139" s="14" t="s">
        <v>224</v>
      </c>
      <c r="D139" s="15" t="s">
        <v>752</v>
      </c>
      <c r="E139" s="14" t="s">
        <v>33</v>
      </c>
      <c r="F139" s="14" t="s">
        <v>8</v>
      </c>
    </row>
    <row r="140" spans="1:6" x14ac:dyDescent="0.3">
      <c r="A140" s="13" t="s">
        <v>78</v>
      </c>
      <c r="B140" s="14">
        <v>1608</v>
      </c>
      <c r="C140" s="14" t="s">
        <v>222</v>
      </c>
      <c r="D140" s="15" t="s">
        <v>753</v>
      </c>
      <c r="E140" s="14" t="s">
        <v>43</v>
      </c>
      <c r="F140" s="14" t="s">
        <v>8</v>
      </c>
    </row>
    <row r="141" spans="1:6" x14ac:dyDescent="0.3">
      <c r="A141" s="13" t="s">
        <v>78</v>
      </c>
      <c r="B141" s="14">
        <v>1610</v>
      </c>
      <c r="C141" s="14" t="s">
        <v>224</v>
      </c>
      <c r="D141" s="15" t="s">
        <v>95</v>
      </c>
      <c r="E141" s="14" t="s">
        <v>92</v>
      </c>
      <c r="F141" s="14" t="s">
        <v>4</v>
      </c>
    </row>
    <row r="142" spans="1:6" x14ac:dyDescent="0.3">
      <c r="A142" s="13" t="s">
        <v>78</v>
      </c>
      <c r="B142" s="14">
        <v>1612</v>
      </c>
      <c r="C142" s="14" t="s">
        <v>224</v>
      </c>
      <c r="D142" s="15" t="s">
        <v>45</v>
      </c>
      <c r="E142" s="14" t="s">
        <v>33</v>
      </c>
      <c r="F142" s="14" t="s">
        <v>4</v>
      </c>
    </row>
    <row r="143" spans="1:6" x14ac:dyDescent="0.3">
      <c r="A143" s="13" t="s">
        <v>78</v>
      </c>
      <c r="B143" s="14">
        <v>1614</v>
      </c>
      <c r="C143" s="14" t="s">
        <v>224</v>
      </c>
      <c r="D143" s="15" t="s">
        <v>754</v>
      </c>
      <c r="E143" s="14" t="s">
        <v>33</v>
      </c>
      <c r="F143" s="14" t="s">
        <v>4</v>
      </c>
    </row>
    <row r="144" spans="1:6" x14ac:dyDescent="0.3">
      <c r="A144" s="13" t="s">
        <v>78</v>
      </c>
      <c r="B144" s="14">
        <v>1615</v>
      </c>
      <c r="C144" s="14" t="s">
        <v>224</v>
      </c>
      <c r="D144" s="15" t="s">
        <v>755</v>
      </c>
      <c r="E144" s="14" t="s">
        <v>33</v>
      </c>
      <c r="F144" s="14" t="s">
        <v>8</v>
      </c>
    </row>
    <row r="145" spans="1:6" x14ac:dyDescent="0.3">
      <c r="A145" s="13" t="s">
        <v>78</v>
      </c>
      <c r="B145" s="14">
        <v>1616</v>
      </c>
      <c r="C145" s="14" t="s">
        <v>326</v>
      </c>
      <c r="D145" s="15" t="s">
        <v>756</v>
      </c>
      <c r="E145" s="14" t="s">
        <v>34</v>
      </c>
      <c r="F145" s="14" t="s">
        <v>4</v>
      </c>
    </row>
    <row r="146" spans="1:6" x14ac:dyDescent="0.3">
      <c r="A146" s="13" t="s">
        <v>78</v>
      </c>
      <c r="B146" s="14">
        <v>1617</v>
      </c>
      <c r="C146" s="14" t="s">
        <v>326</v>
      </c>
      <c r="D146" s="15" t="s">
        <v>757</v>
      </c>
      <c r="E146" s="14" t="s">
        <v>33</v>
      </c>
      <c r="F146" s="14" t="s">
        <v>8</v>
      </c>
    </row>
    <row r="147" spans="1:6" x14ac:dyDescent="0.3">
      <c r="A147" s="13" t="s">
        <v>78</v>
      </c>
      <c r="B147" s="14">
        <v>1618</v>
      </c>
      <c r="C147" s="14" t="s">
        <v>326</v>
      </c>
      <c r="D147" s="15" t="s">
        <v>758</v>
      </c>
      <c r="E147" s="14" t="s">
        <v>35</v>
      </c>
      <c r="F147" s="14" t="s">
        <v>4</v>
      </c>
    </row>
    <row r="148" spans="1:6" x14ac:dyDescent="0.3">
      <c r="A148" s="13" t="s">
        <v>78</v>
      </c>
      <c r="B148" s="14">
        <v>1619</v>
      </c>
      <c r="C148" s="14" t="s">
        <v>326</v>
      </c>
      <c r="D148" s="15" t="s">
        <v>759</v>
      </c>
      <c r="E148" s="14" t="s">
        <v>33</v>
      </c>
      <c r="F148" s="14" t="s">
        <v>4</v>
      </c>
    </row>
    <row r="149" spans="1:6" x14ac:dyDescent="0.3">
      <c r="A149" s="13" t="s">
        <v>78</v>
      </c>
      <c r="B149" s="14">
        <v>1620</v>
      </c>
      <c r="C149" s="14" t="s">
        <v>326</v>
      </c>
      <c r="D149" s="15" t="s">
        <v>760</v>
      </c>
      <c r="E149" s="14" t="s">
        <v>46</v>
      </c>
      <c r="F149" s="14" t="s">
        <v>4</v>
      </c>
    </row>
    <row r="150" spans="1:6" x14ac:dyDescent="0.3">
      <c r="A150" s="13" t="s">
        <v>78</v>
      </c>
      <c r="B150" s="14">
        <v>1627</v>
      </c>
      <c r="C150" s="14" t="s">
        <v>325</v>
      </c>
      <c r="D150" s="15" t="s">
        <v>761</v>
      </c>
      <c r="E150" s="14" t="s">
        <v>34</v>
      </c>
      <c r="F150" s="14" t="s">
        <v>4</v>
      </c>
    </row>
    <row r="151" spans="1:6" x14ac:dyDescent="0.3">
      <c r="A151" s="13" t="s">
        <v>78</v>
      </c>
      <c r="B151" s="14">
        <v>1628</v>
      </c>
      <c r="C151" s="14" t="s">
        <v>325</v>
      </c>
      <c r="D151" s="15" t="s">
        <v>762</v>
      </c>
      <c r="E151" s="14" t="s">
        <v>34</v>
      </c>
      <c r="F151" s="14" t="s">
        <v>4</v>
      </c>
    </row>
    <row r="152" spans="1:6" x14ac:dyDescent="0.3">
      <c r="A152" s="13" t="s">
        <v>78</v>
      </c>
      <c r="B152" s="14">
        <v>1629</v>
      </c>
      <c r="C152" s="14" t="s">
        <v>325</v>
      </c>
      <c r="D152" s="15" t="s">
        <v>763</v>
      </c>
      <c r="E152" s="14" t="s">
        <v>35</v>
      </c>
      <c r="F152" s="14" t="s">
        <v>4</v>
      </c>
    </row>
    <row r="153" spans="1:6" x14ac:dyDescent="0.3">
      <c r="A153" s="13" t="s">
        <v>78</v>
      </c>
      <c r="B153" s="14">
        <v>1630</v>
      </c>
      <c r="C153" s="14" t="s">
        <v>325</v>
      </c>
      <c r="D153" s="15" t="s">
        <v>764</v>
      </c>
      <c r="E153" s="14" t="s">
        <v>35</v>
      </c>
      <c r="F153" s="14" t="s">
        <v>4</v>
      </c>
    </row>
    <row r="154" spans="1:6" x14ac:dyDescent="0.3">
      <c r="A154" s="13" t="s">
        <v>78</v>
      </c>
      <c r="B154" s="14">
        <v>1631</v>
      </c>
      <c r="C154" s="14" t="s">
        <v>325</v>
      </c>
      <c r="D154" s="15" t="s">
        <v>765</v>
      </c>
      <c r="E154" s="14" t="s">
        <v>33</v>
      </c>
      <c r="F154" s="14" t="s">
        <v>8</v>
      </c>
    </row>
    <row r="155" spans="1:6" x14ac:dyDescent="0.3">
      <c r="A155" s="13" t="s">
        <v>78</v>
      </c>
      <c r="B155" s="14">
        <v>1632</v>
      </c>
      <c r="C155" s="14" t="s">
        <v>325</v>
      </c>
      <c r="D155" s="15" t="s">
        <v>766</v>
      </c>
      <c r="E155" s="14" t="s">
        <v>35</v>
      </c>
      <c r="F155" s="14" t="s">
        <v>4</v>
      </c>
    </row>
    <row r="156" spans="1:6" x14ac:dyDescent="0.3">
      <c r="A156" s="13" t="s">
        <v>78</v>
      </c>
      <c r="B156" s="14">
        <v>1633</v>
      </c>
      <c r="C156" s="14" t="s">
        <v>325</v>
      </c>
      <c r="D156" s="15" t="s">
        <v>767</v>
      </c>
      <c r="E156" s="14" t="s">
        <v>34</v>
      </c>
      <c r="F156" s="14" t="s">
        <v>4</v>
      </c>
    </row>
    <row r="157" spans="1:6" x14ac:dyDescent="0.3">
      <c r="A157" s="13" t="s">
        <v>78</v>
      </c>
      <c r="B157" s="14">
        <v>1634</v>
      </c>
      <c r="C157" s="14" t="s">
        <v>325</v>
      </c>
      <c r="D157" s="15" t="s">
        <v>768</v>
      </c>
      <c r="E157" s="14" t="s">
        <v>33</v>
      </c>
      <c r="F157" s="14" t="s">
        <v>8</v>
      </c>
    </row>
    <row r="158" spans="1:6" x14ac:dyDescent="0.3">
      <c r="A158" s="13" t="s">
        <v>78</v>
      </c>
      <c r="B158" s="14">
        <v>1637</v>
      </c>
      <c r="C158" s="14" t="s">
        <v>229</v>
      </c>
      <c r="D158" s="15" t="s">
        <v>769</v>
      </c>
      <c r="E158" s="14" t="s">
        <v>33</v>
      </c>
      <c r="F158" s="14" t="s">
        <v>4</v>
      </c>
    </row>
    <row r="159" spans="1:6" x14ac:dyDescent="0.3">
      <c r="A159" s="13" t="s">
        <v>78</v>
      </c>
      <c r="B159" s="14">
        <v>1638</v>
      </c>
      <c r="C159" s="14" t="s">
        <v>229</v>
      </c>
      <c r="D159" s="15" t="s">
        <v>230</v>
      </c>
      <c r="E159" s="14" t="s">
        <v>35</v>
      </c>
      <c r="F159" s="14" t="s">
        <v>4</v>
      </c>
    </row>
    <row r="160" spans="1:6" x14ac:dyDescent="0.3">
      <c r="A160" s="13" t="s">
        <v>78</v>
      </c>
      <c r="B160" s="14">
        <v>1640</v>
      </c>
      <c r="C160" s="14" t="s">
        <v>232</v>
      </c>
      <c r="D160" s="15" t="s">
        <v>87</v>
      </c>
      <c r="E160" s="14" t="s">
        <v>35</v>
      </c>
      <c r="F160" s="14" t="s">
        <v>4</v>
      </c>
    </row>
    <row r="161" spans="1:6" x14ac:dyDescent="0.3">
      <c r="A161" s="13" t="s">
        <v>78</v>
      </c>
      <c r="B161" s="14">
        <v>1642</v>
      </c>
      <c r="C161" s="14" t="s">
        <v>232</v>
      </c>
      <c r="D161" s="15" t="s">
        <v>87</v>
      </c>
      <c r="E161" s="14" t="s">
        <v>35</v>
      </c>
      <c r="F161" s="14" t="s">
        <v>4</v>
      </c>
    </row>
    <row r="162" spans="1:6" x14ac:dyDescent="0.3">
      <c r="A162" s="13" t="s">
        <v>78</v>
      </c>
      <c r="B162" s="14">
        <v>1643</v>
      </c>
      <c r="C162" s="14" t="s">
        <v>232</v>
      </c>
      <c r="D162" s="15" t="s">
        <v>198</v>
      </c>
      <c r="E162" s="14" t="s">
        <v>35</v>
      </c>
      <c r="F162" s="14" t="s">
        <v>4</v>
      </c>
    </row>
    <row r="163" spans="1:6" x14ac:dyDescent="0.3">
      <c r="A163" s="13" t="s">
        <v>78</v>
      </c>
      <c r="B163" s="14">
        <v>1644</v>
      </c>
      <c r="C163" s="14" t="s">
        <v>232</v>
      </c>
      <c r="D163" s="15" t="s">
        <v>770</v>
      </c>
      <c r="E163" s="14" t="s">
        <v>35</v>
      </c>
      <c r="F163" s="14" t="s">
        <v>4</v>
      </c>
    </row>
    <row r="164" spans="1:6" x14ac:dyDescent="0.3">
      <c r="A164" s="13" t="s">
        <v>78</v>
      </c>
      <c r="B164" s="14">
        <v>1645</v>
      </c>
      <c r="C164" s="14" t="s">
        <v>232</v>
      </c>
      <c r="D164" s="15" t="s">
        <v>234</v>
      </c>
      <c r="E164" s="14" t="s">
        <v>35</v>
      </c>
      <c r="F164" s="14" t="s">
        <v>4</v>
      </c>
    </row>
    <row r="165" spans="1:6" x14ac:dyDescent="0.3">
      <c r="A165" s="13" t="s">
        <v>78</v>
      </c>
      <c r="B165" s="14">
        <v>1646</v>
      </c>
      <c r="C165" s="14" t="s">
        <v>232</v>
      </c>
      <c r="D165" s="15" t="s">
        <v>771</v>
      </c>
      <c r="E165" s="14" t="s">
        <v>35</v>
      </c>
      <c r="F165" s="14" t="s">
        <v>4</v>
      </c>
    </row>
    <row r="166" spans="1:6" x14ac:dyDescent="0.3">
      <c r="A166" s="13" t="s">
        <v>78</v>
      </c>
      <c r="B166" s="14">
        <v>1653</v>
      </c>
      <c r="C166" s="14" t="s">
        <v>235</v>
      </c>
      <c r="D166" s="15" t="s">
        <v>237</v>
      </c>
      <c r="E166" s="14" t="s">
        <v>35</v>
      </c>
      <c r="F166" s="14" t="s">
        <v>4</v>
      </c>
    </row>
    <row r="167" spans="1:6" x14ac:dyDescent="0.3">
      <c r="A167" s="13" t="s">
        <v>78</v>
      </c>
      <c r="B167" s="14">
        <v>1654</v>
      </c>
      <c r="C167" s="14" t="s">
        <v>236</v>
      </c>
      <c r="D167" s="15" t="s">
        <v>772</v>
      </c>
      <c r="E167" s="14" t="s">
        <v>34</v>
      </c>
      <c r="F167" s="14" t="s">
        <v>4</v>
      </c>
    </row>
    <row r="168" spans="1:6" x14ac:dyDescent="0.3">
      <c r="A168" s="13" t="s">
        <v>78</v>
      </c>
      <c r="B168" s="14">
        <v>1655</v>
      </c>
      <c r="C168" s="14" t="s">
        <v>236</v>
      </c>
      <c r="D168" s="15" t="s">
        <v>12</v>
      </c>
      <c r="E168" s="14" t="s">
        <v>35</v>
      </c>
      <c r="F168" s="14" t="s">
        <v>4</v>
      </c>
    </row>
    <row r="169" spans="1:6" x14ac:dyDescent="0.3">
      <c r="A169" s="13" t="s">
        <v>78</v>
      </c>
      <c r="B169" s="14">
        <v>1656</v>
      </c>
      <c r="C169" s="14" t="s">
        <v>236</v>
      </c>
      <c r="D169" s="15" t="s">
        <v>773</v>
      </c>
      <c r="E169" s="14" t="s">
        <v>123</v>
      </c>
      <c r="F169" s="14" t="s">
        <v>4</v>
      </c>
    </row>
    <row r="170" spans="1:6" x14ac:dyDescent="0.3">
      <c r="A170" s="13" t="s">
        <v>78</v>
      </c>
      <c r="B170" s="14">
        <v>1658</v>
      </c>
      <c r="C170" s="14" t="s">
        <v>238</v>
      </c>
      <c r="D170" s="15" t="s">
        <v>774</v>
      </c>
      <c r="E170" s="14" t="s">
        <v>33</v>
      </c>
      <c r="F170" s="14" t="s">
        <v>4</v>
      </c>
    </row>
    <row r="171" spans="1:6" x14ac:dyDescent="0.3">
      <c r="A171" s="13" t="s">
        <v>78</v>
      </c>
      <c r="B171" s="14">
        <v>1660</v>
      </c>
      <c r="C171" s="14" t="s">
        <v>238</v>
      </c>
      <c r="D171" s="15" t="s">
        <v>775</v>
      </c>
      <c r="E171" s="14" t="s">
        <v>123</v>
      </c>
      <c r="F171" s="14" t="s">
        <v>4</v>
      </c>
    </row>
    <row r="172" spans="1:6" x14ac:dyDescent="0.3">
      <c r="A172" s="13" t="s">
        <v>78</v>
      </c>
      <c r="B172" s="14">
        <v>1661</v>
      </c>
      <c r="C172" s="14" t="s">
        <v>241</v>
      </c>
      <c r="D172" s="15" t="s">
        <v>776</v>
      </c>
      <c r="E172" s="14" t="s">
        <v>37</v>
      </c>
      <c r="F172" s="14" t="s">
        <v>4</v>
      </c>
    </row>
    <row r="173" spans="1:6" x14ac:dyDescent="0.3">
      <c r="A173" s="13" t="s">
        <v>78</v>
      </c>
      <c r="B173" s="14">
        <v>1662</v>
      </c>
      <c r="C173" s="14" t="s">
        <v>241</v>
      </c>
      <c r="D173" s="15" t="s">
        <v>777</v>
      </c>
      <c r="E173" s="14" t="s">
        <v>37</v>
      </c>
      <c r="F173" s="14" t="s">
        <v>4</v>
      </c>
    </row>
    <row r="174" spans="1:6" x14ac:dyDescent="0.3">
      <c r="A174" s="13" t="s">
        <v>78</v>
      </c>
      <c r="B174" s="14">
        <v>1663</v>
      </c>
      <c r="C174" s="14" t="s">
        <v>241</v>
      </c>
      <c r="D174" s="15" t="s">
        <v>87</v>
      </c>
      <c r="E174" s="14" t="s">
        <v>35</v>
      </c>
      <c r="F174" s="14" t="s">
        <v>4</v>
      </c>
    </row>
    <row r="175" spans="1:6" x14ac:dyDescent="0.3">
      <c r="A175" s="13" t="s">
        <v>78</v>
      </c>
      <c r="B175" s="14">
        <v>1664</v>
      </c>
      <c r="C175" s="14" t="s">
        <v>241</v>
      </c>
      <c r="D175" s="15" t="s">
        <v>12</v>
      </c>
      <c r="E175" s="14" t="s">
        <v>35</v>
      </c>
      <c r="F175" s="14" t="s">
        <v>4</v>
      </c>
    </row>
    <row r="176" spans="1:6" x14ac:dyDescent="0.3">
      <c r="A176" s="13" t="s">
        <v>78</v>
      </c>
      <c r="B176" s="14">
        <v>1666</v>
      </c>
      <c r="C176" s="14" t="s">
        <v>241</v>
      </c>
      <c r="D176" s="15" t="s">
        <v>778</v>
      </c>
      <c r="E176" s="14" t="s">
        <v>123</v>
      </c>
      <c r="F176" s="14" t="s">
        <v>8</v>
      </c>
    </row>
    <row r="177" spans="1:6" x14ac:dyDescent="0.3">
      <c r="A177" s="13" t="s">
        <v>78</v>
      </c>
      <c r="B177" s="14">
        <v>1667</v>
      </c>
      <c r="C177" s="14" t="s">
        <v>241</v>
      </c>
      <c r="D177" s="15" t="s">
        <v>40</v>
      </c>
      <c r="E177" s="14" t="s">
        <v>34</v>
      </c>
      <c r="F177" s="14" t="s">
        <v>6</v>
      </c>
    </row>
    <row r="178" spans="1:6" x14ac:dyDescent="0.3">
      <c r="A178" s="13" t="s">
        <v>78</v>
      </c>
      <c r="B178" s="14">
        <v>1668</v>
      </c>
      <c r="C178" s="14" t="s">
        <v>241</v>
      </c>
      <c r="D178" s="15" t="s">
        <v>779</v>
      </c>
      <c r="E178" s="14" t="s">
        <v>34</v>
      </c>
      <c r="F178" s="14" t="s">
        <v>6</v>
      </c>
    </row>
    <row r="179" spans="1:6" x14ac:dyDescent="0.3">
      <c r="A179" s="13" t="s">
        <v>78</v>
      </c>
      <c r="B179" s="14">
        <v>1669</v>
      </c>
      <c r="C179" s="14" t="s">
        <v>241</v>
      </c>
      <c r="D179" s="15" t="s">
        <v>38</v>
      </c>
      <c r="E179" s="14" t="s">
        <v>34</v>
      </c>
      <c r="F179" s="14" t="s">
        <v>6</v>
      </c>
    </row>
    <row r="180" spans="1:6" x14ac:dyDescent="0.3">
      <c r="A180" s="13" t="s">
        <v>78</v>
      </c>
      <c r="B180" s="14">
        <v>1670</v>
      </c>
      <c r="C180" s="14" t="s">
        <v>241</v>
      </c>
      <c r="D180" s="15" t="s">
        <v>780</v>
      </c>
      <c r="E180" s="14" t="s">
        <v>35</v>
      </c>
      <c r="F180" s="14" t="s">
        <v>4</v>
      </c>
    </row>
    <row r="181" spans="1:6" x14ac:dyDescent="0.3">
      <c r="A181" s="13" t="s">
        <v>78</v>
      </c>
      <c r="B181" s="14">
        <v>1672</v>
      </c>
      <c r="C181" s="14" t="s">
        <v>241</v>
      </c>
      <c r="D181" s="15" t="s">
        <v>5</v>
      </c>
      <c r="E181" s="14" t="s">
        <v>35</v>
      </c>
      <c r="F181" s="14" t="s">
        <v>4</v>
      </c>
    </row>
    <row r="182" spans="1:6" x14ac:dyDescent="0.3">
      <c r="A182" s="13" t="s">
        <v>78</v>
      </c>
      <c r="B182" s="14">
        <v>1673</v>
      </c>
      <c r="C182" s="14" t="s">
        <v>323</v>
      </c>
      <c r="D182" s="15" t="s">
        <v>781</v>
      </c>
      <c r="E182" s="14" t="s">
        <v>33</v>
      </c>
      <c r="F182" s="14" t="s">
        <v>4</v>
      </c>
    </row>
    <row r="183" spans="1:6" x14ac:dyDescent="0.3">
      <c r="A183" s="13" t="s">
        <v>78</v>
      </c>
      <c r="B183" s="14">
        <v>1674</v>
      </c>
      <c r="C183" s="14" t="s">
        <v>323</v>
      </c>
      <c r="D183" s="15" t="s">
        <v>782</v>
      </c>
      <c r="E183" s="14" t="s">
        <v>35</v>
      </c>
      <c r="F183" s="14" t="s">
        <v>4</v>
      </c>
    </row>
    <row r="184" spans="1:6" x14ac:dyDescent="0.3">
      <c r="A184" s="13" t="s">
        <v>78</v>
      </c>
      <c r="B184" s="14">
        <v>1676</v>
      </c>
      <c r="C184" s="14" t="s">
        <v>323</v>
      </c>
      <c r="D184" s="15" t="s">
        <v>13</v>
      </c>
      <c r="E184" s="14" t="s">
        <v>35</v>
      </c>
      <c r="F184" s="14" t="s">
        <v>4</v>
      </c>
    </row>
    <row r="185" spans="1:6" x14ac:dyDescent="0.3">
      <c r="A185" s="13" t="s">
        <v>78</v>
      </c>
      <c r="B185" s="14">
        <v>1677</v>
      </c>
      <c r="C185" s="14" t="s">
        <v>323</v>
      </c>
      <c r="D185" s="15" t="s">
        <v>87</v>
      </c>
      <c r="E185" s="14" t="s">
        <v>35</v>
      </c>
      <c r="F185" s="14" t="s">
        <v>4</v>
      </c>
    </row>
    <row r="186" spans="1:6" x14ac:dyDescent="0.3">
      <c r="A186" s="13" t="s">
        <v>78</v>
      </c>
      <c r="B186" s="14">
        <v>1678</v>
      </c>
      <c r="C186" s="14" t="s">
        <v>323</v>
      </c>
      <c r="D186" s="15" t="s">
        <v>11</v>
      </c>
      <c r="E186" s="14" t="s">
        <v>35</v>
      </c>
      <c r="F186" s="14" t="s">
        <v>4</v>
      </c>
    </row>
    <row r="187" spans="1:6" x14ac:dyDescent="0.3">
      <c r="A187" s="13" t="s">
        <v>78</v>
      </c>
      <c r="B187" s="14">
        <v>1679</v>
      </c>
      <c r="C187" s="14" t="s">
        <v>323</v>
      </c>
      <c r="D187" s="15" t="s">
        <v>783</v>
      </c>
      <c r="E187" s="14" t="s">
        <v>35</v>
      </c>
      <c r="F187" s="14" t="s">
        <v>4</v>
      </c>
    </row>
    <row r="188" spans="1:6" x14ac:dyDescent="0.3">
      <c r="A188" s="13" t="s">
        <v>78</v>
      </c>
      <c r="B188" s="14">
        <v>1680</v>
      </c>
      <c r="C188" s="14" t="s">
        <v>323</v>
      </c>
      <c r="D188" s="15" t="s">
        <v>784</v>
      </c>
      <c r="E188" s="14" t="s">
        <v>35</v>
      </c>
      <c r="F188" s="14" t="s">
        <v>4</v>
      </c>
    </row>
    <row r="189" spans="1:6" x14ac:dyDescent="0.3">
      <c r="A189" s="13" t="s">
        <v>78</v>
      </c>
      <c r="B189" s="14">
        <v>1681</v>
      </c>
      <c r="C189" s="14" t="s">
        <v>323</v>
      </c>
      <c r="D189" s="15" t="s">
        <v>785</v>
      </c>
      <c r="E189" s="14" t="s">
        <v>34</v>
      </c>
      <c r="F189" s="14" t="s">
        <v>4</v>
      </c>
    </row>
    <row r="190" spans="1:6" x14ac:dyDescent="0.3">
      <c r="A190" s="13" t="s">
        <v>78</v>
      </c>
      <c r="B190" s="14">
        <v>1682</v>
      </c>
      <c r="C190" s="14" t="s">
        <v>323</v>
      </c>
      <c r="D190" s="15" t="s">
        <v>786</v>
      </c>
      <c r="E190" s="14" t="s">
        <v>35</v>
      </c>
      <c r="F190" s="14" t="s">
        <v>4</v>
      </c>
    </row>
    <row r="191" spans="1:6" x14ac:dyDescent="0.3">
      <c r="A191" s="13" t="s">
        <v>78</v>
      </c>
      <c r="B191" s="14">
        <v>1683</v>
      </c>
      <c r="C191" s="14" t="s">
        <v>323</v>
      </c>
      <c r="D191" s="15" t="s">
        <v>787</v>
      </c>
      <c r="E191" s="14" t="s">
        <v>35</v>
      </c>
      <c r="F191" s="14" t="s">
        <v>4</v>
      </c>
    </row>
    <row r="192" spans="1:6" x14ac:dyDescent="0.3">
      <c r="A192" s="13" t="s">
        <v>78</v>
      </c>
      <c r="B192" s="14">
        <v>1685</v>
      </c>
      <c r="C192" s="14" t="s">
        <v>244</v>
      </c>
      <c r="D192" s="15" t="s">
        <v>526</v>
      </c>
      <c r="E192" s="14" t="s">
        <v>35</v>
      </c>
      <c r="F192" s="14" t="s">
        <v>4</v>
      </c>
    </row>
    <row r="193" spans="1:6" x14ac:dyDescent="0.3">
      <c r="A193" s="13" t="s">
        <v>78</v>
      </c>
      <c r="B193" s="14">
        <v>1686</v>
      </c>
      <c r="C193" s="14" t="s">
        <v>244</v>
      </c>
      <c r="D193" s="15" t="s">
        <v>321</v>
      </c>
      <c r="E193" s="14" t="s">
        <v>35</v>
      </c>
      <c r="F193" s="14" t="s">
        <v>4</v>
      </c>
    </row>
    <row r="194" spans="1:6" x14ac:dyDescent="0.3">
      <c r="A194" s="13" t="s">
        <v>78</v>
      </c>
      <c r="B194" s="14">
        <v>1687</v>
      </c>
      <c r="C194" s="14" t="s">
        <v>244</v>
      </c>
      <c r="D194" s="15" t="s">
        <v>322</v>
      </c>
      <c r="E194" s="14" t="s">
        <v>35</v>
      </c>
      <c r="F194" s="14" t="s">
        <v>4</v>
      </c>
    </row>
    <row r="195" spans="1:6" x14ac:dyDescent="0.3">
      <c r="A195" s="13" t="s">
        <v>78</v>
      </c>
      <c r="B195" s="14">
        <v>1689</v>
      </c>
      <c r="C195" s="14" t="s">
        <v>244</v>
      </c>
      <c r="D195" s="15" t="s">
        <v>529</v>
      </c>
      <c r="E195" s="14" t="s">
        <v>35</v>
      </c>
      <c r="F195" s="14" t="s">
        <v>4</v>
      </c>
    </row>
    <row r="196" spans="1:6" x14ac:dyDescent="0.3">
      <c r="A196" s="13" t="s">
        <v>78</v>
      </c>
      <c r="B196" s="14">
        <v>1690</v>
      </c>
      <c r="C196" s="14" t="s">
        <v>246</v>
      </c>
      <c r="D196" s="15" t="s">
        <v>87</v>
      </c>
      <c r="E196" s="14" t="s">
        <v>35</v>
      </c>
      <c r="F196" s="14" t="s">
        <v>4</v>
      </c>
    </row>
    <row r="197" spans="1:6" x14ac:dyDescent="0.3">
      <c r="A197" s="13" t="s">
        <v>78</v>
      </c>
      <c r="B197" s="14">
        <v>1691</v>
      </c>
      <c r="C197" s="14" t="s">
        <v>246</v>
      </c>
      <c r="D197" s="15" t="s">
        <v>87</v>
      </c>
      <c r="E197" s="14" t="s">
        <v>35</v>
      </c>
      <c r="F197" s="14" t="s">
        <v>4</v>
      </c>
    </row>
    <row r="198" spans="1:6" x14ac:dyDescent="0.3">
      <c r="A198" s="13" t="s">
        <v>78</v>
      </c>
      <c r="B198" s="14">
        <v>1693</v>
      </c>
      <c r="C198" s="14" t="s">
        <v>249</v>
      </c>
      <c r="D198" s="15" t="s">
        <v>788</v>
      </c>
      <c r="E198" s="14" t="s">
        <v>34</v>
      </c>
      <c r="F198" s="14" t="s">
        <v>4</v>
      </c>
    </row>
    <row r="199" spans="1:6" x14ac:dyDescent="0.3">
      <c r="A199" s="13" t="s">
        <v>78</v>
      </c>
      <c r="B199" s="14">
        <v>1694</v>
      </c>
      <c r="C199" s="14" t="s">
        <v>249</v>
      </c>
      <c r="D199" s="15" t="s">
        <v>789</v>
      </c>
      <c r="E199" s="14" t="s">
        <v>35</v>
      </c>
      <c r="F199" s="14" t="s">
        <v>4</v>
      </c>
    </row>
    <row r="200" spans="1:6" x14ac:dyDescent="0.3">
      <c r="A200" s="13" t="s">
        <v>78</v>
      </c>
      <c r="B200" s="14">
        <v>1695</v>
      </c>
      <c r="C200" s="14" t="s">
        <v>249</v>
      </c>
      <c r="D200" s="15" t="s">
        <v>11</v>
      </c>
      <c r="E200" s="14" t="s">
        <v>35</v>
      </c>
      <c r="F200" s="14" t="s">
        <v>4</v>
      </c>
    </row>
    <row r="201" spans="1:6" x14ac:dyDescent="0.3">
      <c r="A201" s="13" t="s">
        <v>78</v>
      </c>
      <c r="B201" s="14">
        <v>1696</v>
      </c>
      <c r="C201" s="14" t="s">
        <v>249</v>
      </c>
      <c r="D201" s="15" t="s">
        <v>790</v>
      </c>
      <c r="E201" s="14" t="s">
        <v>34</v>
      </c>
      <c r="F201" s="14" t="s">
        <v>4</v>
      </c>
    </row>
    <row r="202" spans="1:6" x14ac:dyDescent="0.3">
      <c r="A202" s="13" t="s">
        <v>78</v>
      </c>
      <c r="B202" s="14">
        <v>1699</v>
      </c>
      <c r="C202" s="14" t="s">
        <v>249</v>
      </c>
      <c r="D202" s="15" t="s">
        <v>791</v>
      </c>
      <c r="E202" s="14" t="s">
        <v>35</v>
      </c>
      <c r="F202" s="14" t="s">
        <v>4</v>
      </c>
    </row>
    <row r="203" spans="1:6" x14ac:dyDescent="0.3">
      <c r="A203" s="13" t="s">
        <v>78</v>
      </c>
      <c r="B203" s="14">
        <v>1700</v>
      </c>
      <c r="C203" s="14" t="s">
        <v>249</v>
      </c>
      <c r="D203" s="15" t="s">
        <v>792</v>
      </c>
      <c r="E203" s="14" t="s">
        <v>35</v>
      </c>
      <c r="F203" s="14" t="s">
        <v>4</v>
      </c>
    </row>
    <row r="204" spans="1:6" x14ac:dyDescent="0.3">
      <c r="A204" s="13" t="s">
        <v>78</v>
      </c>
      <c r="B204" s="14">
        <v>1702</v>
      </c>
      <c r="C204" s="14" t="s">
        <v>249</v>
      </c>
      <c r="D204" s="15" t="s">
        <v>793</v>
      </c>
      <c r="E204" s="14" t="s">
        <v>34</v>
      </c>
      <c r="F204" s="14" t="s">
        <v>6</v>
      </c>
    </row>
    <row r="205" spans="1:6" x14ac:dyDescent="0.3">
      <c r="A205" s="13" t="s">
        <v>78</v>
      </c>
      <c r="B205" s="14">
        <v>1703</v>
      </c>
      <c r="C205" s="14" t="s">
        <v>249</v>
      </c>
      <c r="D205" s="15" t="s">
        <v>794</v>
      </c>
      <c r="E205" s="14" t="s">
        <v>33</v>
      </c>
      <c r="F205" s="14" t="s">
        <v>4</v>
      </c>
    </row>
    <row r="206" spans="1:6" x14ac:dyDescent="0.3">
      <c r="A206" s="13" t="s">
        <v>78</v>
      </c>
      <c r="B206" s="14">
        <v>1704</v>
      </c>
      <c r="C206" s="14" t="s">
        <v>317</v>
      </c>
      <c r="D206" s="15" t="s">
        <v>87</v>
      </c>
      <c r="E206" s="14" t="s">
        <v>35</v>
      </c>
      <c r="F206" s="14" t="s">
        <v>4</v>
      </c>
    </row>
    <row r="207" spans="1:6" x14ac:dyDescent="0.3">
      <c r="A207" s="13" t="s">
        <v>78</v>
      </c>
      <c r="B207" s="14">
        <v>1705</v>
      </c>
      <c r="C207" s="14" t="s">
        <v>317</v>
      </c>
      <c r="D207" s="15" t="s">
        <v>87</v>
      </c>
      <c r="E207" s="14" t="s">
        <v>35</v>
      </c>
      <c r="F207" s="14" t="s">
        <v>4</v>
      </c>
    </row>
    <row r="208" spans="1:6" x14ac:dyDescent="0.3">
      <c r="A208" s="13" t="s">
        <v>78</v>
      </c>
      <c r="B208" s="14">
        <v>1706</v>
      </c>
      <c r="C208" s="14" t="s">
        <v>317</v>
      </c>
      <c r="D208" s="15" t="s">
        <v>795</v>
      </c>
      <c r="E208" s="14" t="s">
        <v>36</v>
      </c>
      <c r="F208" s="14" t="s">
        <v>6</v>
      </c>
    </row>
    <row r="209" spans="1:6" x14ac:dyDescent="0.3">
      <c r="A209" s="13" t="s">
        <v>78</v>
      </c>
      <c r="B209" s="14">
        <v>1707</v>
      </c>
      <c r="C209" s="14" t="s">
        <v>317</v>
      </c>
      <c r="D209" s="15" t="s">
        <v>796</v>
      </c>
      <c r="E209" s="14" t="s">
        <v>36</v>
      </c>
      <c r="F209" s="14" t="s">
        <v>6</v>
      </c>
    </row>
    <row r="210" spans="1:6" x14ac:dyDescent="0.3">
      <c r="A210" s="13" t="s">
        <v>78</v>
      </c>
      <c r="B210" s="14">
        <v>1708</v>
      </c>
      <c r="C210" s="14" t="s">
        <v>317</v>
      </c>
      <c r="D210" s="15" t="s">
        <v>797</v>
      </c>
      <c r="E210" s="14" t="s">
        <v>34</v>
      </c>
      <c r="F210" s="14" t="s">
        <v>4</v>
      </c>
    </row>
    <row r="211" spans="1:6" x14ac:dyDescent="0.3">
      <c r="A211" s="13" t="s">
        <v>78</v>
      </c>
      <c r="B211" s="14">
        <v>1709</v>
      </c>
      <c r="C211" s="14" t="s">
        <v>317</v>
      </c>
      <c r="D211" s="15" t="s">
        <v>798</v>
      </c>
      <c r="E211" s="14" t="s">
        <v>34</v>
      </c>
      <c r="F211" s="14" t="s">
        <v>4</v>
      </c>
    </row>
    <row r="212" spans="1:6" x14ac:dyDescent="0.3">
      <c r="A212" s="13" t="s">
        <v>78</v>
      </c>
      <c r="B212" s="14">
        <v>1710</v>
      </c>
      <c r="C212" s="14" t="s">
        <v>317</v>
      </c>
      <c r="D212" s="15" t="s">
        <v>799</v>
      </c>
      <c r="E212" s="14" t="s">
        <v>33</v>
      </c>
      <c r="F212" s="14" t="s">
        <v>8</v>
      </c>
    </row>
    <row r="213" spans="1:6" x14ac:dyDescent="0.3">
      <c r="A213" s="13" t="s">
        <v>78</v>
      </c>
      <c r="B213" s="14">
        <v>1711</v>
      </c>
      <c r="C213" s="14" t="s">
        <v>315</v>
      </c>
      <c r="D213" s="15" t="s">
        <v>800</v>
      </c>
      <c r="E213" s="14" t="s">
        <v>35</v>
      </c>
      <c r="F213" s="14" t="s">
        <v>4</v>
      </c>
    </row>
    <row r="214" spans="1:6" x14ac:dyDescent="0.3">
      <c r="A214" s="13" t="s">
        <v>78</v>
      </c>
      <c r="B214" s="14">
        <v>1713</v>
      </c>
      <c r="C214" s="14" t="s">
        <v>315</v>
      </c>
      <c r="D214" s="15" t="s">
        <v>801</v>
      </c>
      <c r="E214" s="14" t="s">
        <v>35</v>
      </c>
      <c r="F214" s="14" t="s">
        <v>4</v>
      </c>
    </row>
    <row r="215" spans="1:6" x14ac:dyDescent="0.3">
      <c r="A215" s="13" t="s">
        <v>78</v>
      </c>
      <c r="B215" s="14">
        <v>1714</v>
      </c>
      <c r="C215" s="14" t="s">
        <v>315</v>
      </c>
      <c r="D215" s="15" t="s">
        <v>662</v>
      </c>
      <c r="E215" s="14" t="s">
        <v>34</v>
      </c>
      <c r="F215" s="14" t="s">
        <v>6</v>
      </c>
    </row>
    <row r="216" spans="1:6" x14ac:dyDescent="0.3">
      <c r="A216" s="13" t="s">
        <v>78</v>
      </c>
      <c r="B216" s="14">
        <v>1715</v>
      </c>
      <c r="C216" s="14" t="s">
        <v>315</v>
      </c>
      <c r="D216" s="15" t="s">
        <v>802</v>
      </c>
      <c r="E216" s="14" t="s">
        <v>36</v>
      </c>
      <c r="F216" s="14" t="s">
        <v>6</v>
      </c>
    </row>
    <row r="217" spans="1:6" x14ac:dyDescent="0.3">
      <c r="A217" s="13" t="s">
        <v>78</v>
      </c>
      <c r="B217" s="14">
        <v>1716</v>
      </c>
      <c r="C217" s="14" t="s">
        <v>315</v>
      </c>
      <c r="D217" s="15" t="s">
        <v>803</v>
      </c>
      <c r="E217" s="14" t="s">
        <v>33</v>
      </c>
      <c r="F217" s="14" t="s">
        <v>4</v>
      </c>
    </row>
    <row r="218" spans="1:6" x14ac:dyDescent="0.3">
      <c r="A218" s="13" t="s">
        <v>78</v>
      </c>
      <c r="B218" s="14">
        <v>1717</v>
      </c>
      <c r="C218" s="14" t="s">
        <v>315</v>
      </c>
      <c r="D218" s="15" t="s">
        <v>91</v>
      </c>
      <c r="E218" s="14" t="s">
        <v>34</v>
      </c>
      <c r="F218" s="14" t="s">
        <v>4</v>
      </c>
    </row>
    <row r="219" spans="1:6" x14ac:dyDescent="0.3">
      <c r="A219" s="13" t="s">
        <v>78</v>
      </c>
      <c r="B219" s="14">
        <v>1718</v>
      </c>
      <c r="C219" s="14" t="s">
        <v>315</v>
      </c>
      <c r="D219" s="15" t="s">
        <v>804</v>
      </c>
      <c r="E219" s="14" t="s">
        <v>33</v>
      </c>
      <c r="F219" s="14" t="s">
        <v>4</v>
      </c>
    </row>
    <row r="220" spans="1:6" x14ac:dyDescent="0.3">
      <c r="A220" s="13" t="s">
        <v>78</v>
      </c>
      <c r="B220" s="14">
        <v>1719</v>
      </c>
      <c r="C220" s="14" t="s">
        <v>315</v>
      </c>
      <c r="D220" s="15" t="s">
        <v>805</v>
      </c>
      <c r="E220" s="14" t="s">
        <v>123</v>
      </c>
      <c r="F220" s="14" t="s">
        <v>8</v>
      </c>
    </row>
    <row r="221" spans="1:6" x14ac:dyDescent="0.3">
      <c r="A221" s="13" t="s">
        <v>78</v>
      </c>
      <c r="B221" s="14">
        <v>1722</v>
      </c>
      <c r="C221" s="14" t="s">
        <v>315</v>
      </c>
      <c r="D221" s="15" t="s">
        <v>806</v>
      </c>
      <c r="E221" s="14" t="s">
        <v>46</v>
      </c>
      <c r="F221" s="14" t="s">
        <v>4</v>
      </c>
    </row>
    <row r="222" spans="1:6" x14ac:dyDescent="0.3">
      <c r="A222" s="13" t="s">
        <v>78</v>
      </c>
      <c r="B222" s="14">
        <v>1723</v>
      </c>
      <c r="C222" s="14" t="s">
        <v>251</v>
      </c>
      <c r="D222" s="15" t="s">
        <v>807</v>
      </c>
      <c r="E222" s="14" t="s">
        <v>35</v>
      </c>
      <c r="F222" s="14" t="s">
        <v>4</v>
      </c>
    </row>
    <row r="223" spans="1:6" x14ac:dyDescent="0.3">
      <c r="A223" s="13" t="s">
        <v>78</v>
      </c>
      <c r="B223" s="14">
        <v>1724</v>
      </c>
      <c r="C223" s="14" t="s">
        <v>251</v>
      </c>
      <c r="D223" s="15" t="s">
        <v>314</v>
      </c>
      <c r="E223" s="14" t="s">
        <v>35</v>
      </c>
      <c r="F223" s="14" t="s">
        <v>4</v>
      </c>
    </row>
    <row r="224" spans="1:6" x14ac:dyDescent="0.3">
      <c r="A224" s="13" t="s">
        <v>78</v>
      </c>
      <c r="B224" s="14">
        <v>1725</v>
      </c>
      <c r="C224" s="14" t="s">
        <v>251</v>
      </c>
      <c r="D224" s="15" t="s">
        <v>87</v>
      </c>
      <c r="E224" s="14" t="s">
        <v>35</v>
      </c>
      <c r="F224" s="14" t="s">
        <v>4</v>
      </c>
    </row>
    <row r="225" spans="1:6" x14ac:dyDescent="0.3">
      <c r="A225" s="13" t="s">
        <v>78</v>
      </c>
      <c r="B225" s="14">
        <v>1726</v>
      </c>
      <c r="C225" s="14" t="s">
        <v>251</v>
      </c>
      <c r="D225" s="15" t="s">
        <v>808</v>
      </c>
      <c r="E225" s="14" t="s">
        <v>35</v>
      </c>
      <c r="F225" s="14" t="s">
        <v>4</v>
      </c>
    </row>
    <row r="226" spans="1:6" x14ac:dyDescent="0.3">
      <c r="A226" s="13" t="s">
        <v>78</v>
      </c>
      <c r="B226" s="14">
        <v>1727</v>
      </c>
      <c r="C226" s="14" t="s">
        <v>251</v>
      </c>
      <c r="D226" s="15" t="s">
        <v>809</v>
      </c>
      <c r="E226" s="14" t="s">
        <v>34</v>
      </c>
      <c r="F226" s="14" t="s">
        <v>6</v>
      </c>
    </row>
    <row r="227" spans="1:6" x14ac:dyDescent="0.3">
      <c r="A227" s="13" t="s">
        <v>78</v>
      </c>
      <c r="B227" s="14">
        <v>1729</v>
      </c>
      <c r="C227" s="14" t="s">
        <v>251</v>
      </c>
      <c r="D227" s="15" t="s">
        <v>810</v>
      </c>
      <c r="E227" s="14" t="s">
        <v>35</v>
      </c>
      <c r="F227" s="14" t="s">
        <v>4</v>
      </c>
    </row>
    <row r="228" spans="1:6" x14ac:dyDescent="0.3">
      <c r="A228" s="13" t="s">
        <v>78</v>
      </c>
      <c r="B228" s="14">
        <v>1732</v>
      </c>
      <c r="C228" s="14" t="s">
        <v>251</v>
      </c>
      <c r="D228" s="15" t="s">
        <v>811</v>
      </c>
      <c r="E228" s="14" t="s">
        <v>33</v>
      </c>
      <c r="F228" s="14" t="s">
        <v>4</v>
      </c>
    </row>
    <row r="229" spans="1:6" x14ac:dyDescent="0.3">
      <c r="A229" s="13" t="s">
        <v>78</v>
      </c>
      <c r="B229" s="14">
        <v>1734</v>
      </c>
      <c r="C229" s="14" t="s">
        <v>311</v>
      </c>
      <c r="D229" s="15" t="s">
        <v>812</v>
      </c>
      <c r="E229" s="14" t="s">
        <v>35</v>
      </c>
      <c r="F229" s="14" t="s">
        <v>4</v>
      </c>
    </row>
    <row r="230" spans="1:6" x14ac:dyDescent="0.3">
      <c r="A230" s="13" t="s">
        <v>78</v>
      </c>
      <c r="B230" s="14">
        <v>1736</v>
      </c>
      <c r="C230" s="14" t="s">
        <v>252</v>
      </c>
      <c r="D230" s="15" t="s">
        <v>257</v>
      </c>
      <c r="E230" s="14" t="s">
        <v>35</v>
      </c>
      <c r="F230" s="14" t="s">
        <v>4</v>
      </c>
    </row>
    <row r="231" spans="1:6" x14ac:dyDescent="0.3">
      <c r="A231" s="13" t="s">
        <v>78</v>
      </c>
      <c r="B231" s="14">
        <v>1737</v>
      </c>
      <c r="C231" s="14" t="s">
        <v>252</v>
      </c>
      <c r="D231" s="15" t="s">
        <v>813</v>
      </c>
      <c r="E231" s="14" t="s">
        <v>35</v>
      </c>
      <c r="F231" s="14" t="s">
        <v>4</v>
      </c>
    </row>
    <row r="232" spans="1:6" x14ac:dyDescent="0.3">
      <c r="A232" s="13" t="s">
        <v>78</v>
      </c>
      <c r="B232" s="14">
        <v>1743</v>
      </c>
      <c r="C232" s="14" t="s">
        <v>252</v>
      </c>
      <c r="D232" s="15" t="s">
        <v>255</v>
      </c>
      <c r="E232" s="14" t="s">
        <v>35</v>
      </c>
      <c r="F232" s="14" t="s">
        <v>4</v>
      </c>
    </row>
    <row r="233" spans="1:6" x14ac:dyDescent="0.3">
      <c r="A233" s="13" t="s">
        <v>78</v>
      </c>
      <c r="B233" s="14">
        <v>1744</v>
      </c>
      <c r="C233" s="14" t="s">
        <v>814</v>
      </c>
      <c r="D233" s="15" t="s">
        <v>815</v>
      </c>
      <c r="E233" s="14" t="s">
        <v>33</v>
      </c>
      <c r="F233" s="14" t="s">
        <v>4</v>
      </c>
    </row>
    <row r="234" spans="1:6" x14ac:dyDescent="0.3">
      <c r="A234" s="13" t="s">
        <v>78</v>
      </c>
      <c r="B234" s="14">
        <v>1746</v>
      </c>
      <c r="C234" s="14" t="s">
        <v>252</v>
      </c>
      <c r="D234" s="15" t="s">
        <v>816</v>
      </c>
      <c r="E234" s="14" t="s">
        <v>35</v>
      </c>
      <c r="F234" s="14" t="s">
        <v>4</v>
      </c>
    </row>
    <row r="235" spans="1:6" x14ac:dyDescent="0.3">
      <c r="A235" s="13" t="s">
        <v>78</v>
      </c>
      <c r="B235" s="14">
        <v>1747</v>
      </c>
      <c r="C235" s="14" t="s">
        <v>254</v>
      </c>
      <c r="D235" s="15" t="s">
        <v>256</v>
      </c>
      <c r="E235" s="14" t="s">
        <v>35</v>
      </c>
      <c r="F235" s="14" t="s">
        <v>4</v>
      </c>
    </row>
    <row r="236" spans="1:6" x14ac:dyDescent="0.3">
      <c r="A236" s="13" t="s">
        <v>78</v>
      </c>
      <c r="B236" s="14">
        <v>1748</v>
      </c>
      <c r="C236" s="14" t="s">
        <v>254</v>
      </c>
      <c r="D236" s="15" t="s">
        <v>12</v>
      </c>
      <c r="E236" s="14" t="s">
        <v>35</v>
      </c>
      <c r="F236" s="14" t="s">
        <v>4</v>
      </c>
    </row>
    <row r="237" spans="1:6" x14ac:dyDescent="0.3">
      <c r="A237" s="13" t="s">
        <v>78</v>
      </c>
      <c r="B237" s="14">
        <v>1749</v>
      </c>
      <c r="C237" s="14" t="s">
        <v>254</v>
      </c>
      <c r="D237" s="15" t="s">
        <v>12</v>
      </c>
      <c r="E237" s="14" t="s">
        <v>35</v>
      </c>
      <c r="F237" s="14" t="s">
        <v>4</v>
      </c>
    </row>
    <row r="238" spans="1:6" x14ac:dyDescent="0.3">
      <c r="A238" s="13" t="s">
        <v>78</v>
      </c>
      <c r="B238" s="14">
        <v>1750</v>
      </c>
      <c r="C238" s="14" t="s">
        <v>254</v>
      </c>
      <c r="D238" s="15" t="s">
        <v>817</v>
      </c>
      <c r="E238" s="14" t="s">
        <v>35</v>
      </c>
      <c r="F238" s="14" t="s">
        <v>4</v>
      </c>
    </row>
    <row r="239" spans="1:6" x14ac:dyDescent="0.3">
      <c r="A239" s="13" t="s">
        <v>78</v>
      </c>
      <c r="B239" s="14">
        <v>1751</v>
      </c>
      <c r="C239" s="14" t="s">
        <v>254</v>
      </c>
      <c r="D239" s="15" t="s">
        <v>818</v>
      </c>
      <c r="E239" s="14" t="s">
        <v>34</v>
      </c>
      <c r="F239" s="14" t="s">
        <v>4</v>
      </c>
    </row>
    <row r="240" spans="1:6" x14ac:dyDescent="0.3">
      <c r="A240" s="13" t="s">
        <v>78</v>
      </c>
      <c r="B240" s="14">
        <v>1756</v>
      </c>
      <c r="C240" s="14" t="s">
        <v>307</v>
      </c>
      <c r="D240" s="15" t="s">
        <v>819</v>
      </c>
      <c r="E240" s="14" t="s">
        <v>123</v>
      </c>
      <c r="F240" s="14" t="s">
        <v>4</v>
      </c>
    </row>
    <row r="241" spans="1:6" x14ac:dyDescent="0.3">
      <c r="A241" s="13" t="s">
        <v>78</v>
      </c>
      <c r="B241" s="14">
        <v>1757</v>
      </c>
      <c r="C241" s="14" t="s">
        <v>307</v>
      </c>
      <c r="D241" s="15" t="s">
        <v>820</v>
      </c>
      <c r="E241" s="14" t="s">
        <v>35</v>
      </c>
      <c r="F241" s="14" t="s">
        <v>4</v>
      </c>
    </row>
    <row r="242" spans="1:6" x14ac:dyDescent="0.3">
      <c r="A242" s="13" t="s">
        <v>78</v>
      </c>
      <c r="B242" s="14">
        <v>1758</v>
      </c>
      <c r="C242" s="14" t="s">
        <v>307</v>
      </c>
      <c r="D242" s="15" t="s">
        <v>263</v>
      </c>
      <c r="E242" s="14" t="s">
        <v>35</v>
      </c>
      <c r="F242" s="14" t="s">
        <v>4</v>
      </c>
    </row>
    <row r="243" spans="1:6" x14ac:dyDescent="0.3">
      <c r="A243" s="13" t="s">
        <v>78</v>
      </c>
      <c r="B243" s="14">
        <v>1759</v>
      </c>
      <c r="C243" s="14" t="s">
        <v>307</v>
      </c>
      <c r="D243" s="15" t="s">
        <v>45</v>
      </c>
      <c r="E243" s="14" t="s">
        <v>33</v>
      </c>
      <c r="F243" s="14" t="s">
        <v>4</v>
      </c>
    </row>
    <row r="244" spans="1:6" x14ac:dyDescent="0.3">
      <c r="A244" s="13" t="s">
        <v>78</v>
      </c>
      <c r="B244" s="14">
        <v>1760</v>
      </c>
      <c r="C244" s="14" t="s">
        <v>307</v>
      </c>
      <c r="D244" s="15" t="s">
        <v>821</v>
      </c>
      <c r="E244" s="14" t="s">
        <v>33</v>
      </c>
      <c r="F244" s="14" t="s">
        <v>4</v>
      </c>
    </row>
    <row r="245" spans="1:6" x14ac:dyDescent="0.3">
      <c r="A245" s="13" t="s">
        <v>78</v>
      </c>
      <c r="B245" s="14">
        <v>1761</v>
      </c>
      <c r="C245" s="14" t="s">
        <v>307</v>
      </c>
      <c r="D245" s="15" t="s">
        <v>308</v>
      </c>
      <c r="E245" s="14" t="s">
        <v>35</v>
      </c>
      <c r="F245" s="14" t="s">
        <v>4</v>
      </c>
    </row>
    <row r="246" spans="1:6" x14ac:dyDescent="0.3">
      <c r="A246" s="13" t="s">
        <v>78</v>
      </c>
      <c r="B246" s="14">
        <v>1766</v>
      </c>
      <c r="C246" s="14" t="s">
        <v>389</v>
      </c>
      <c r="D246" s="15" t="s">
        <v>822</v>
      </c>
      <c r="E246" s="14" t="s">
        <v>35</v>
      </c>
      <c r="F246" s="14" t="s">
        <v>4</v>
      </c>
    </row>
    <row r="247" spans="1:6" x14ac:dyDescent="0.3">
      <c r="A247" s="13" t="s">
        <v>78</v>
      </c>
      <c r="B247" s="14">
        <v>1767</v>
      </c>
      <c r="C247" s="14" t="s">
        <v>389</v>
      </c>
      <c r="D247" s="15" t="s">
        <v>823</v>
      </c>
      <c r="E247" s="14" t="s">
        <v>35</v>
      </c>
      <c r="F247" s="14" t="s">
        <v>4</v>
      </c>
    </row>
    <row r="248" spans="1:6" x14ac:dyDescent="0.3">
      <c r="A248" s="13" t="s">
        <v>78</v>
      </c>
      <c r="B248" s="14">
        <v>1769</v>
      </c>
      <c r="C248" s="14" t="s">
        <v>307</v>
      </c>
      <c r="D248" s="15" t="s">
        <v>119</v>
      </c>
      <c r="E248" s="14" t="s">
        <v>43</v>
      </c>
      <c r="F248" s="14" t="s">
        <v>8</v>
      </c>
    </row>
    <row r="249" spans="1:6" x14ac:dyDescent="0.3">
      <c r="A249" s="13" t="s">
        <v>78</v>
      </c>
      <c r="B249" s="14">
        <v>1773</v>
      </c>
      <c r="C249" s="14" t="s">
        <v>389</v>
      </c>
      <c r="D249" s="15" t="s">
        <v>824</v>
      </c>
      <c r="E249" s="14" t="s">
        <v>35</v>
      </c>
      <c r="F249" s="14" t="s">
        <v>4</v>
      </c>
    </row>
    <row r="250" spans="1:6" x14ac:dyDescent="0.3">
      <c r="A250" s="13" t="s">
        <v>78</v>
      </c>
      <c r="B250" s="14">
        <v>1774</v>
      </c>
      <c r="C250" s="14" t="s">
        <v>389</v>
      </c>
      <c r="D250" s="15" t="s">
        <v>825</v>
      </c>
      <c r="E250" s="14" t="s">
        <v>35</v>
      </c>
      <c r="F250" s="14" t="s">
        <v>4</v>
      </c>
    </row>
    <row r="251" spans="1:6" x14ac:dyDescent="0.3">
      <c r="A251" s="13" t="s">
        <v>78</v>
      </c>
      <c r="B251" s="14">
        <v>1775</v>
      </c>
      <c r="C251" s="14" t="s">
        <v>389</v>
      </c>
      <c r="D251" s="15" t="s">
        <v>826</v>
      </c>
      <c r="E251" s="14" t="s">
        <v>35</v>
      </c>
      <c r="F251" s="14" t="s">
        <v>4</v>
      </c>
    </row>
    <row r="252" spans="1:6" x14ac:dyDescent="0.3">
      <c r="A252" s="13" t="s">
        <v>78</v>
      </c>
      <c r="B252" s="14">
        <v>1777</v>
      </c>
      <c r="C252" s="14" t="s">
        <v>389</v>
      </c>
      <c r="D252" s="15" t="s">
        <v>827</v>
      </c>
      <c r="E252" s="14" t="s">
        <v>35</v>
      </c>
      <c r="F252" s="14" t="s">
        <v>4</v>
      </c>
    </row>
    <row r="253" spans="1:6" x14ac:dyDescent="0.3">
      <c r="A253" s="13" t="s">
        <v>78</v>
      </c>
      <c r="B253" s="14">
        <v>1781</v>
      </c>
      <c r="C253" s="14" t="s">
        <v>259</v>
      </c>
      <c r="D253" s="15" t="s">
        <v>828</v>
      </c>
      <c r="E253" s="14" t="s">
        <v>34</v>
      </c>
      <c r="F253" s="14" t="s">
        <v>4</v>
      </c>
    </row>
    <row r="254" spans="1:6" x14ac:dyDescent="0.3">
      <c r="A254" s="13" t="s">
        <v>78</v>
      </c>
      <c r="B254" s="14">
        <v>1782</v>
      </c>
      <c r="C254" s="14" t="s">
        <v>259</v>
      </c>
      <c r="D254" s="15" t="s">
        <v>800</v>
      </c>
      <c r="E254" s="14" t="s">
        <v>35</v>
      </c>
      <c r="F254" s="14" t="s">
        <v>4</v>
      </c>
    </row>
    <row r="255" spans="1:6" x14ac:dyDescent="0.3">
      <c r="A255" s="13" t="s">
        <v>78</v>
      </c>
      <c r="B255" s="14">
        <v>1783</v>
      </c>
      <c r="C255" s="14" t="s">
        <v>259</v>
      </c>
      <c r="D255" s="15" t="s">
        <v>829</v>
      </c>
      <c r="E255" s="14" t="s">
        <v>46</v>
      </c>
      <c r="F255" s="14" t="s">
        <v>4</v>
      </c>
    </row>
    <row r="256" spans="1:6" x14ac:dyDescent="0.3">
      <c r="A256" s="13" t="s">
        <v>78</v>
      </c>
      <c r="B256" s="14">
        <v>1784</v>
      </c>
      <c r="C256" s="14" t="s">
        <v>259</v>
      </c>
      <c r="D256" s="15" t="s">
        <v>830</v>
      </c>
      <c r="E256" s="14" t="s">
        <v>36</v>
      </c>
      <c r="F256" s="14" t="s">
        <v>4</v>
      </c>
    </row>
    <row r="257" spans="1:6" x14ac:dyDescent="0.3">
      <c r="A257" s="13" t="s">
        <v>78</v>
      </c>
      <c r="B257" s="14">
        <v>1790</v>
      </c>
      <c r="C257" s="14" t="s">
        <v>259</v>
      </c>
      <c r="D257" s="15" t="s">
        <v>831</v>
      </c>
      <c r="E257" s="14" t="s">
        <v>33</v>
      </c>
      <c r="F257" s="14" t="s">
        <v>8</v>
      </c>
    </row>
    <row r="258" spans="1:6" x14ac:dyDescent="0.3">
      <c r="A258" s="13" t="s">
        <v>78</v>
      </c>
      <c r="B258" s="14">
        <v>1791</v>
      </c>
      <c r="C258" s="14" t="s">
        <v>261</v>
      </c>
      <c r="D258" s="15" t="s">
        <v>832</v>
      </c>
      <c r="E258" s="14" t="s">
        <v>123</v>
      </c>
      <c r="F258" s="14" t="s">
        <v>4</v>
      </c>
    </row>
    <row r="259" spans="1:6" x14ac:dyDescent="0.3">
      <c r="A259" s="13" t="s">
        <v>78</v>
      </c>
      <c r="B259" s="14">
        <v>1792</v>
      </c>
      <c r="C259" s="14" t="s">
        <v>261</v>
      </c>
      <c r="D259" s="15" t="s">
        <v>833</v>
      </c>
      <c r="E259" s="14" t="s">
        <v>46</v>
      </c>
      <c r="F259" s="14" t="s">
        <v>4</v>
      </c>
    </row>
    <row r="260" spans="1:6" x14ac:dyDescent="0.3">
      <c r="A260" s="13" t="s">
        <v>78</v>
      </c>
      <c r="B260" s="14">
        <v>1793</v>
      </c>
      <c r="C260" s="14" t="s">
        <v>261</v>
      </c>
      <c r="D260" s="15" t="s">
        <v>834</v>
      </c>
      <c r="E260" s="14" t="s">
        <v>36</v>
      </c>
      <c r="F260" s="14" t="s">
        <v>4</v>
      </c>
    </row>
    <row r="261" spans="1:6" x14ac:dyDescent="0.3">
      <c r="A261" s="13" t="s">
        <v>78</v>
      </c>
      <c r="B261" s="14">
        <v>1796</v>
      </c>
      <c r="C261" s="14" t="s">
        <v>259</v>
      </c>
      <c r="D261" s="15" t="s">
        <v>120</v>
      </c>
      <c r="E261" s="14" t="s">
        <v>43</v>
      </c>
      <c r="F261" s="14" t="s">
        <v>8</v>
      </c>
    </row>
    <row r="262" spans="1:6" x14ac:dyDescent="0.3">
      <c r="A262" s="13" t="s">
        <v>78</v>
      </c>
      <c r="B262" s="14">
        <v>1797</v>
      </c>
      <c r="C262" s="14" t="s">
        <v>259</v>
      </c>
      <c r="D262" s="15" t="s">
        <v>121</v>
      </c>
      <c r="E262" s="14" t="s">
        <v>43</v>
      </c>
      <c r="F262" s="14" t="s">
        <v>8</v>
      </c>
    </row>
    <row r="263" spans="1:6" x14ac:dyDescent="0.3">
      <c r="A263" s="13" t="s">
        <v>78</v>
      </c>
      <c r="B263" s="14">
        <v>1798</v>
      </c>
      <c r="C263" s="14" t="s">
        <v>261</v>
      </c>
      <c r="D263" s="15" t="s">
        <v>836</v>
      </c>
      <c r="E263" s="14" t="s">
        <v>41</v>
      </c>
      <c r="F263" s="14" t="s">
        <v>4</v>
      </c>
    </row>
    <row r="264" spans="1:6" x14ac:dyDescent="0.3">
      <c r="A264" s="13" t="s">
        <v>78</v>
      </c>
      <c r="B264" s="14">
        <v>1799</v>
      </c>
      <c r="C264" s="14" t="s">
        <v>261</v>
      </c>
      <c r="D264" s="15" t="s">
        <v>837</v>
      </c>
      <c r="E264" s="14" t="s">
        <v>41</v>
      </c>
      <c r="F264" s="14" t="s">
        <v>4</v>
      </c>
    </row>
    <row r="265" spans="1:6" x14ac:dyDescent="0.3">
      <c r="A265" s="13" t="s">
        <v>78</v>
      </c>
      <c r="B265" s="14">
        <v>1800</v>
      </c>
      <c r="C265" s="14" t="s">
        <v>835</v>
      </c>
      <c r="D265" s="15" t="s">
        <v>838</v>
      </c>
      <c r="E265" s="14" t="s">
        <v>33</v>
      </c>
      <c r="F265" s="14" t="s">
        <v>4</v>
      </c>
    </row>
    <row r="266" spans="1:6" x14ac:dyDescent="0.3">
      <c r="A266" s="13" t="s">
        <v>78</v>
      </c>
      <c r="B266" s="14">
        <v>1801</v>
      </c>
      <c r="C266" s="14" t="s">
        <v>264</v>
      </c>
      <c r="D266" s="15" t="s">
        <v>839</v>
      </c>
      <c r="E266" s="14" t="s">
        <v>46</v>
      </c>
      <c r="F266" s="14" t="s">
        <v>4</v>
      </c>
    </row>
    <row r="267" spans="1:6" x14ac:dyDescent="0.3">
      <c r="A267" s="13" t="s">
        <v>78</v>
      </c>
      <c r="B267" s="14">
        <v>1802</v>
      </c>
      <c r="C267" s="14" t="s">
        <v>264</v>
      </c>
      <c r="D267" s="15" t="s">
        <v>840</v>
      </c>
      <c r="E267" s="14" t="s">
        <v>46</v>
      </c>
      <c r="F267" s="14" t="s">
        <v>4</v>
      </c>
    </row>
    <row r="268" spans="1:6" x14ac:dyDescent="0.3">
      <c r="A268" s="13" t="s">
        <v>78</v>
      </c>
      <c r="B268" s="14">
        <v>1804</v>
      </c>
      <c r="C268" s="14" t="s">
        <v>264</v>
      </c>
      <c r="D268" s="15" t="s">
        <v>841</v>
      </c>
      <c r="E268" s="14" t="s">
        <v>35</v>
      </c>
      <c r="F268" s="14" t="s">
        <v>4</v>
      </c>
    </row>
    <row r="269" spans="1:6" x14ac:dyDescent="0.3">
      <c r="A269" s="13" t="s">
        <v>78</v>
      </c>
      <c r="B269" s="14">
        <v>1805</v>
      </c>
      <c r="C269" s="14" t="s">
        <v>259</v>
      </c>
      <c r="D269" s="15" t="s">
        <v>122</v>
      </c>
      <c r="E269" s="14" t="s">
        <v>43</v>
      </c>
      <c r="F269" s="14" t="s">
        <v>8</v>
      </c>
    </row>
    <row r="270" spans="1:6" x14ac:dyDescent="0.3">
      <c r="A270" s="13" t="s">
        <v>78</v>
      </c>
      <c r="B270" s="14">
        <v>1808</v>
      </c>
      <c r="C270" s="14" t="s">
        <v>259</v>
      </c>
      <c r="D270" s="15" t="s">
        <v>842</v>
      </c>
      <c r="E270" s="14" t="s">
        <v>35</v>
      </c>
      <c r="F270" s="14" t="s">
        <v>4</v>
      </c>
    </row>
    <row r="271" spans="1:6" x14ac:dyDescent="0.3">
      <c r="A271" s="13" t="s">
        <v>78</v>
      </c>
      <c r="B271" s="14">
        <v>1809</v>
      </c>
      <c r="C271" s="14" t="s">
        <v>264</v>
      </c>
      <c r="D271" s="15" t="s">
        <v>843</v>
      </c>
      <c r="E271" s="14" t="s">
        <v>34</v>
      </c>
      <c r="F271" s="14" t="s">
        <v>4</v>
      </c>
    </row>
    <row r="272" spans="1:6" x14ac:dyDescent="0.3">
      <c r="A272" s="13" t="s">
        <v>78</v>
      </c>
      <c r="B272" s="14">
        <v>1810</v>
      </c>
      <c r="C272" s="14" t="s">
        <v>264</v>
      </c>
      <c r="D272" s="15" t="s">
        <v>844</v>
      </c>
      <c r="E272" s="14" t="s">
        <v>34</v>
      </c>
      <c r="F272" s="14" t="s">
        <v>4</v>
      </c>
    </row>
    <row r="273" spans="1:6" x14ac:dyDescent="0.3">
      <c r="A273" s="13" t="s">
        <v>78</v>
      </c>
      <c r="B273" s="14">
        <v>1811</v>
      </c>
      <c r="C273" s="14" t="s">
        <v>264</v>
      </c>
      <c r="D273" s="15" t="s">
        <v>845</v>
      </c>
      <c r="E273" s="14" t="s">
        <v>34</v>
      </c>
      <c r="F273" s="14" t="s">
        <v>4</v>
      </c>
    </row>
    <row r="274" spans="1:6" x14ac:dyDescent="0.3">
      <c r="A274" s="13" t="s">
        <v>78</v>
      </c>
      <c r="B274" s="14">
        <v>1812</v>
      </c>
      <c r="C274" s="14" t="s">
        <v>264</v>
      </c>
      <c r="D274" s="15" t="s">
        <v>85</v>
      </c>
      <c r="E274" s="14" t="s">
        <v>35</v>
      </c>
      <c r="F274" s="14" t="s">
        <v>4</v>
      </c>
    </row>
    <row r="275" spans="1:6" x14ac:dyDescent="0.3">
      <c r="A275" s="13" t="s">
        <v>78</v>
      </c>
      <c r="B275" s="14">
        <v>1813</v>
      </c>
      <c r="C275" s="14" t="s">
        <v>264</v>
      </c>
      <c r="D275" s="15" t="s">
        <v>846</v>
      </c>
      <c r="E275" s="14" t="s">
        <v>35</v>
      </c>
      <c r="F275" s="14" t="s">
        <v>4</v>
      </c>
    </row>
    <row r="276" spans="1:6" x14ac:dyDescent="0.3">
      <c r="A276" s="13" t="s">
        <v>78</v>
      </c>
      <c r="B276" s="14">
        <v>1814</v>
      </c>
      <c r="C276" s="14" t="s">
        <v>264</v>
      </c>
      <c r="D276" s="15" t="s">
        <v>87</v>
      </c>
      <c r="E276" s="14" t="s">
        <v>35</v>
      </c>
      <c r="F276" s="14" t="s">
        <v>4</v>
      </c>
    </row>
    <row r="277" spans="1:6" x14ac:dyDescent="0.3">
      <c r="A277" s="13" t="s">
        <v>78</v>
      </c>
      <c r="B277" s="14">
        <v>1815</v>
      </c>
      <c r="C277" s="14" t="s">
        <v>264</v>
      </c>
      <c r="D277" s="15" t="s">
        <v>87</v>
      </c>
      <c r="E277" s="14" t="s">
        <v>35</v>
      </c>
      <c r="F277" s="14" t="s">
        <v>4</v>
      </c>
    </row>
    <row r="278" spans="1:6" x14ac:dyDescent="0.3">
      <c r="A278" s="13" t="s">
        <v>78</v>
      </c>
      <c r="B278" s="14">
        <v>1816</v>
      </c>
      <c r="C278" s="14" t="s">
        <v>264</v>
      </c>
      <c r="D278" s="15" t="s">
        <v>12</v>
      </c>
      <c r="E278" s="14" t="s">
        <v>35</v>
      </c>
      <c r="F278" s="14" t="s">
        <v>4</v>
      </c>
    </row>
    <row r="279" spans="1:6" x14ac:dyDescent="0.3">
      <c r="A279" s="13" t="s">
        <v>78</v>
      </c>
      <c r="B279" s="14">
        <v>1817</v>
      </c>
      <c r="C279" s="14" t="s">
        <v>264</v>
      </c>
      <c r="D279" s="15" t="s">
        <v>265</v>
      </c>
      <c r="E279" s="14" t="s">
        <v>35</v>
      </c>
      <c r="F279" s="14" t="s">
        <v>4</v>
      </c>
    </row>
    <row r="280" spans="1:6" x14ac:dyDescent="0.3">
      <c r="A280" s="13" t="s">
        <v>78</v>
      </c>
      <c r="B280" s="14">
        <v>1818</v>
      </c>
      <c r="C280" s="14" t="s">
        <v>264</v>
      </c>
      <c r="D280" s="15" t="s">
        <v>847</v>
      </c>
      <c r="E280" s="14" t="s">
        <v>35</v>
      </c>
      <c r="F280" s="14" t="s">
        <v>4</v>
      </c>
    </row>
    <row r="281" spans="1:6" x14ac:dyDescent="0.3">
      <c r="A281" s="13" t="s">
        <v>78</v>
      </c>
      <c r="B281" s="14">
        <v>1819</v>
      </c>
      <c r="C281" s="14" t="s">
        <v>264</v>
      </c>
      <c r="D281" s="15" t="s">
        <v>848</v>
      </c>
      <c r="E281" s="14" t="s">
        <v>35</v>
      </c>
      <c r="F281" s="14" t="s">
        <v>4</v>
      </c>
    </row>
    <row r="282" spans="1:6" x14ac:dyDescent="0.3">
      <c r="A282" s="13" t="s">
        <v>78</v>
      </c>
      <c r="B282" s="14">
        <v>1820</v>
      </c>
      <c r="C282" s="14" t="s">
        <v>299</v>
      </c>
      <c r="D282" s="15" t="s">
        <v>849</v>
      </c>
      <c r="E282" s="14" t="s">
        <v>35</v>
      </c>
      <c r="F282" s="14" t="s">
        <v>4</v>
      </c>
    </row>
    <row r="283" spans="1:6" x14ac:dyDescent="0.3">
      <c r="A283" s="13" t="s">
        <v>78</v>
      </c>
      <c r="B283" s="14">
        <v>1821</v>
      </c>
      <c r="C283" s="14" t="s">
        <v>299</v>
      </c>
      <c r="D283" s="15" t="s">
        <v>850</v>
      </c>
      <c r="E283" s="14" t="s">
        <v>33</v>
      </c>
      <c r="F283" s="14" t="s">
        <v>8</v>
      </c>
    </row>
    <row r="284" spans="1:6" x14ac:dyDescent="0.3">
      <c r="A284" s="13" t="s">
        <v>78</v>
      </c>
      <c r="B284" s="14">
        <v>1822</v>
      </c>
      <c r="C284" s="14" t="s">
        <v>299</v>
      </c>
      <c r="D284" s="15" t="s">
        <v>851</v>
      </c>
      <c r="E284" s="14" t="s">
        <v>123</v>
      </c>
      <c r="F284" s="14" t="s">
        <v>8</v>
      </c>
    </row>
    <row r="285" spans="1:6" x14ac:dyDescent="0.3">
      <c r="A285" s="13" t="s">
        <v>78</v>
      </c>
      <c r="B285" s="14">
        <v>1827</v>
      </c>
      <c r="C285" s="14" t="s">
        <v>299</v>
      </c>
      <c r="D285" s="15" t="s">
        <v>852</v>
      </c>
      <c r="E285" s="14" t="s">
        <v>35</v>
      </c>
      <c r="F285" s="14" t="s">
        <v>4</v>
      </c>
    </row>
    <row r="286" spans="1:6" x14ac:dyDescent="0.3">
      <c r="A286" s="13" t="s">
        <v>78</v>
      </c>
      <c r="B286" s="14">
        <v>1828</v>
      </c>
      <c r="C286" s="14" t="s">
        <v>299</v>
      </c>
      <c r="D286" s="15" t="s">
        <v>853</v>
      </c>
      <c r="E286" s="14" t="s">
        <v>35</v>
      </c>
      <c r="F286" s="14" t="s">
        <v>4</v>
      </c>
    </row>
    <row r="287" spans="1:6" x14ac:dyDescent="0.3">
      <c r="A287" s="13" t="s">
        <v>78</v>
      </c>
      <c r="B287" s="14">
        <v>1829</v>
      </c>
      <c r="C287" s="14" t="s">
        <v>299</v>
      </c>
      <c r="D287" s="15" t="s">
        <v>854</v>
      </c>
      <c r="E287" s="14" t="s">
        <v>35</v>
      </c>
      <c r="F287" s="14" t="s">
        <v>4</v>
      </c>
    </row>
    <row r="288" spans="1:6" x14ac:dyDescent="0.3">
      <c r="A288" s="13" t="s">
        <v>78</v>
      </c>
      <c r="B288" s="14">
        <v>1830</v>
      </c>
      <c r="C288" s="14" t="s">
        <v>299</v>
      </c>
      <c r="D288" s="15" t="s">
        <v>855</v>
      </c>
      <c r="E288" s="14" t="s">
        <v>35</v>
      </c>
      <c r="F288" s="14" t="s">
        <v>4</v>
      </c>
    </row>
    <row r="289" spans="1:6" x14ac:dyDescent="0.3">
      <c r="A289" s="13" t="s">
        <v>78</v>
      </c>
      <c r="B289" s="14">
        <v>1832</v>
      </c>
      <c r="C289" s="14" t="s">
        <v>298</v>
      </c>
      <c r="D289" s="15" t="s">
        <v>856</v>
      </c>
      <c r="E289" s="14" t="s">
        <v>33</v>
      </c>
      <c r="F289" s="14" t="s">
        <v>4</v>
      </c>
    </row>
    <row r="290" spans="1:6" x14ac:dyDescent="0.3">
      <c r="A290" s="13" t="s">
        <v>78</v>
      </c>
      <c r="B290" s="14">
        <v>1835</v>
      </c>
      <c r="C290" s="14" t="s">
        <v>298</v>
      </c>
      <c r="D290" s="15" t="s">
        <v>272</v>
      </c>
      <c r="E290" s="14" t="s">
        <v>35</v>
      </c>
      <c r="F290" s="14" t="s">
        <v>4</v>
      </c>
    </row>
    <row r="291" spans="1:6" x14ac:dyDescent="0.3">
      <c r="A291" s="13" t="s">
        <v>78</v>
      </c>
      <c r="B291" s="14">
        <v>1836</v>
      </c>
      <c r="C291" s="14" t="s">
        <v>298</v>
      </c>
      <c r="D291" s="15" t="s">
        <v>11</v>
      </c>
      <c r="E291" s="14" t="s">
        <v>35</v>
      </c>
      <c r="F291" s="14" t="s">
        <v>4</v>
      </c>
    </row>
    <row r="292" spans="1:6" x14ac:dyDescent="0.3">
      <c r="A292" s="13" t="s">
        <v>78</v>
      </c>
      <c r="B292" s="14">
        <v>1838</v>
      </c>
      <c r="C292" s="14" t="s">
        <v>298</v>
      </c>
      <c r="D292" s="15" t="s">
        <v>857</v>
      </c>
      <c r="E292" s="14" t="s">
        <v>35</v>
      </c>
      <c r="F292" s="14" t="s">
        <v>4</v>
      </c>
    </row>
    <row r="293" spans="1:6" x14ac:dyDescent="0.3">
      <c r="A293" s="13" t="s">
        <v>78</v>
      </c>
      <c r="B293" s="14">
        <v>1839</v>
      </c>
      <c r="C293" s="14" t="s">
        <v>298</v>
      </c>
      <c r="D293" s="15" t="s">
        <v>273</v>
      </c>
      <c r="E293" s="14" t="s">
        <v>35</v>
      </c>
      <c r="F293" s="14" t="s">
        <v>4</v>
      </c>
    </row>
    <row r="294" spans="1:6" x14ac:dyDescent="0.3">
      <c r="A294" s="13" t="s">
        <v>78</v>
      </c>
      <c r="B294" s="14">
        <v>1840</v>
      </c>
      <c r="C294" s="14" t="s">
        <v>298</v>
      </c>
      <c r="D294" s="15" t="s">
        <v>838</v>
      </c>
      <c r="E294" s="14" t="s">
        <v>33</v>
      </c>
      <c r="F294" s="14" t="s">
        <v>4</v>
      </c>
    </row>
    <row r="295" spans="1:6" x14ac:dyDescent="0.3">
      <c r="A295" s="13" t="s">
        <v>78</v>
      </c>
      <c r="B295" s="14">
        <v>1846</v>
      </c>
      <c r="C295" s="14" t="s">
        <v>296</v>
      </c>
      <c r="D295" s="15" t="s">
        <v>858</v>
      </c>
      <c r="E295" s="14" t="s">
        <v>33</v>
      </c>
      <c r="F295" s="14" t="s">
        <v>16</v>
      </c>
    </row>
    <row r="296" spans="1:6" x14ac:dyDescent="0.3">
      <c r="A296" s="13" t="s">
        <v>78</v>
      </c>
      <c r="B296" s="14">
        <v>1847</v>
      </c>
      <c r="C296" s="14" t="s">
        <v>296</v>
      </c>
      <c r="D296" s="15" t="s">
        <v>859</v>
      </c>
      <c r="E296" s="14" t="s">
        <v>33</v>
      </c>
      <c r="F296" s="14" t="s">
        <v>4</v>
      </c>
    </row>
    <row r="297" spans="1:6" x14ac:dyDescent="0.3">
      <c r="A297" s="13" t="s">
        <v>78</v>
      </c>
      <c r="B297" s="14">
        <v>1848</v>
      </c>
      <c r="C297" s="14" t="s">
        <v>270</v>
      </c>
      <c r="D297" s="15" t="s">
        <v>87</v>
      </c>
      <c r="E297" s="14" t="s">
        <v>35</v>
      </c>
      <c r="F297" s="14" t="s">
        <v>4</v>
      </c>
    </row>
    <row r="298" spans="1:6" x14ac:dyDescent="0.3">
      <c r="A298" s="13" t="s">
        <v>78</v>
      </c>
      <c r="B298" s="14">
        <v>1850</v>
      </c>
      <c r="C298" s="14" t="s">
        <v>270</v>
      </c>
      <c r="D298" s="15" t="s">
        <v>860</v>
      </c>
      <c r="E298" s="14" t="s">
        <v>33</v>
      </c>
      <c r="F298" s="14" t="s">
        <v>8</v>
      </c>
    </row>
    <row r="299" spans="1:6" x14ac:dyDescent="0.3">
      <c r="A299" s="13" t="s">
        <v>78</v>
      </c>
      <c r="B299" s="14">
        <v>1851</v>
      </c>
      <c r="C299" s="14" t="s">
        <v>270</v>
      </c>
      <c r="D299" s="15" t="s">
        <v>861</v>
      </c>
      <c r="E299" s="14" t="s">
        <v>35</v>
      </c>
      <c r="F299" s="14" t="s">
        <v>4</v>
      </c>
    </row>
    <row r="300" spans="1:6" x14ac:dyDescent="0.3">
      <c r="A300" s="13" t="s">
        <v>78</v>
      </c>
      <c r="B300" s="14">
        <v>1852</v>
      </c>
      <c r="C300" s="14" t="s">
        <v>270</v>
      </c>
      <c r="D300" s="15" t="s">
        <v>862</v>
      </c>
      <c r="E300" s="14" t="s">
        <v>46</v>
      </c>
      <c r="F300" s="14" t="s">
        <v>4</v>
      </c>
    </row>
    <row r="301" spans="1:6" x14ac:dyDescent="0.3">
      <c r="A301" s="13" t="s">
        <v>78</v>
      </c>
      <c r="B301" s="14">
        <v>1853</v>
      </c>
      <c r="C301" s="14" t="s">
        <v>270</v>
      </c>
      <c r="D301" s="15" t="s">
        <v>257</v>
      </c>
      <c r="E301" s="14" t="s">
        <v>35</v>
      </c>
      <c r="F301" s="14" t="s">
        <v>4</v>
      </c>
    </row>
    <row r="302" spans="1:6" x14ac:dyDescent="0.3">
      <c r="A302" s="13" t="s">
        <v>78</v>
      </c>
      <c r="B302" s="14">
        <v>1854</v>
      </c>
      <c r="C302" s="14" t="s">
        <v>270</v>
      </c>
      <c r="D302" s="15" t="s">
        <v>271</v>
      </c>
      <c r="E302" s="14" t="s">
        <v>35</v>
      </c>
      <c r="F302" s="14" t="s">
        <v>4</v>
      </c>
    </row>
    <row r="303" spans="1:6" x14ac:dyDescent="0.3">
      <c r="A303" s="13" t="s">
        <v>78</v>
      </c>
      <c r="B303" s="14">
        <v>1859</v>
      </c>
      <c r="C303" s="14" t="s">
        <v>270</v>
      </c>
      <c r="D303" s="15" t="s">
        <v>863</v>
      </c>
      <c r="E303" s="14" t="s">
        <v>35</v>
      </c>
      <c r="F303" s="14" t="s">
        <v>4</v>
      </c>
    </row>
    <row r="304" spans="1:6" x14ac:dyDescent="0.3">
      <c r="A304" s="13" t="s">
        <v>78</v>
      </c>
      <c r="B304" s="14">
        <v>1860</v>
      </c>
      <c r="C304" s="14" t="s">
        <v>270</v>
      </c>
      <c r="D304" s="15" t="s">
        <v>864</v>
      </c>
      <c r="E304" s="14" t="s">
        <v>34</v>
      </c>
      <c r="F304" s="14" t="s">
        <v>6</v>
      </c>
    </row>
    <row r="305" spans="1:6" x14ac:dyDescent="0.3">
      <c r="A305" s="13" t="s">
        <v>78</v>
      </c>
      <c r="B305" s="14">
        <v>1861</v>
      </c>
      <c r="C305" s="14" t="s">
        <v>270</v>
      </c>
      <c r="D305" s="15" t="s">
        <v>865</v>
      </c>
      <c r="E305" s="14" t="s">
        <v>35</v>
      </c>
      <c r="F305" s="14" t="s">
        <v>4</v>
      </c>
    </row>
    <row r="306" spans="1:6" x14ac:dyDescent="0.3">
      <c r="A306" s="13" t="s">
        <v>78</v>
      </c>
      <c r="B306" s="14">
        <v>1863</v>
      </c>
      <c r="C306" s="14" t="s">
        <v>270</v>
      </c>
      <c r="D306" s="15" t="s">
        <v>866</v>
      </c>
      <c r="E306" s="14" t="s">
        <v>35</v>
      </c>
      <c r="F306" s="14" t="s">
        <v>4</v>
      </c>
    </row>
    <row r="307" spans="1:6" x14ac:dyDescent="0.3">
      <c r="A307" s="13" t="s">
        <v>78</v>
      </c>
      <c r="B307" s="14">
        <v>1865</v>
      </c>
      <c r="C307" s="14" t="s">
        <v>270</v>
      </c>
      <c r="D307" s="15" t="s">
        <v>867</v>
      </c>
      <c r="E307" s="14" t="s">
        <v>35</v>
      </c>
      <c r="F307" s="14" t="s">
        <v>4</v>
      </c>
    </row>
    <row r="308" spans="1:6" x14ac:dyDescent="0.3">
      <c r="A308" s="13" t="s">
        <v>78</v>
      </c>
      <c r="B308" s="14">
        <v>1866</v>
      </c>
      <c r="C308" s="14" t="s">
        <v>270</v>
      </c>
      <c r="D308" s="15" t="s">
        <v>868</v>
      </c>
      <c r="E308" s="14" t="s">
        <v>35</v>
      </c>
      <c r="F308" s="14" t="s">
        <v>4</v>
      </c>
    </row>
    <row r="309" spans="1:6" x14ac:dyDescent="0.3">
      <c r="A309" s="13" t="s">
        <v>78</v>
      </c>
      <c r="B309" s="14">
        <v>1867</v>
      </c>
      <c r="C309" s="14" t="s">
        <v>270</v>
      </c>
      <c r="D309" s="15" t="s">
        <v>869</v>
      </c>
      <c r="E309" s="14" t="s">
        <v>35</v>
      </c>
      <c r="F309" s="14" t="s">
        <v>4</v>
      </c>
    </row>
    <row r="310" spans="1:6" x14ac:dyDescent="0.3">
      <c r="A310" s="13" t="s">
        <v>78</v>
      </c>
      <c r="B310" s="14">
        <v>1868</v>
      </c>
      <c r="C310" s="14" t="s">
        <v>623</v>
      </c>
      <c r="D310" s="15" t="s">
        <v>870</v>
      </c>
      <c r="E310" s="14" t="s">
        <v>35</v>
      </c>
      <c r="F310" s="14" t="s">
        <v>4</v>
      </c>
    </row>
    <row r="311" spans="1:6" x14ac:dyDescent="0.3">
      <c r="A311" s="13" t="s">
        <v>78</v>
      </c>
      <c r="B311" s="14">
        <v>1869</v>
      </c>
      <c r="C311" s="14" t="s">
        <v>623</v>
      </c>
      <c r="D311" s="15" t="s">
        <v>870</v>
      </c>
      <c r="E311" s="14" t="s">
        <v>35</v>
      </c>
      <c r="F311" s="14" t="s">
        <v>4</v>
      </c>
    </row>
    <row r="312" spans="1:6" x14ac:dyDescent="0.3">
      <c r="A312" s="13" t="s">
        <v>78</v>
      </c>
      <c r="B312" s="14">
        <v>1870</v>
      </c>
      <c r="C312" s="14" t="s">
        <v>623</v>
      </c>
      <c r="D312" s="15" t="s">
        <v>871</v>
      </c>
      <c r="E312" s="14" t="s">
        <v>37</v>
      </c>
      <c r="F312" s="14" t="s">
        <v>4</v>
      </c>
    </row>
    <row r="313" spans="1:6" x14ac:dyDescent="0.3">
      <c r="A313" s="13" t="s">
        <v>78</v>
      </c>
      <c r="B313" s="14">
        <v>1871</v>
      </c>
      <c r="C313" s="14" t="s">
        <v>623</v>
      </c>
      <c r="D313" s="15" t="s">
        <v>872</v>
      </c>
      <c r="E313" s="14" t="s">
        <v>37</v>
      </c>
      <c r="F313" s="14" t="s">
        <v>4</v>
      </c>
    </row>
    <row r="314" spans="1:6" x14ac:dyDescent="0.3">
      <c r="A314" s="13" t="s">
        <v>78</v>
      </c>
      <c r="B314" s="14">
        <v>1874</v>
      </c>
      <c r="C314" s="14" t="s">
        <v>275</v>
      </c>
      <c r="D314" s="15" t="s">
        <v>873</v>
      </c>
      <c r="E314" s="14" t="s">
        <v>123</v>
      </c>
      <c r="F314" s="14" t="s">
        <v>4</v>
      </c>
    </row>
    <row r="315" spans="1:6" x14ac:dyDescent="0.3">
      <c r="A315" s="13" t="s">
        <v>78</v>
      </c>
      <c r="B315" s="14">
        <v>1875</v>
      </c>
      <c r="C315" s="14" t="s">
        <v>275</v>
      </c>
      <c r="D315" s="15" t="s">
        <v>874</v>
      </c>
      <c r="E315" s="14" t="s">
        <v>123</v>
      </c>
      <c r="F315" s="14" t="s">
        <v>4</v>
      </c>
    </row>
    <row r="316" spans="1:6" x14ac:dyDescent="0.3">
      <c r="A316" s="13" t="s">
        <v>78</v>
      </c>
      <c r="B316" s="14">
        <v>1877</v>
      </c>
      <c r="C316" s="14" t="s">
        <v>275</v>
      </c>
      <c r="D316" s="15" t="s">
        <v>875</v>
      </c>
      <c r="E316" s="14" t="s">
        <v>33</v>
      </c>
      <c r="F316" s="14" t="s">
        <v>8</v>
      </c>
    </row>
    <row r="317" spans="1:6" x14ac:dyDescent="0.3">
      <c r="A317" s="13" t="s">
        <v>78</v>
      </c>
      <c r="B317" s="14">
        <v>1878</v>
      </c>
      <c r="C317" s="14" t="s">
        <v>275</v>
      </c>
      <c r="D317" s="15" t="s">
        <v>876</v>
      </c>
      <c r="E317" s="14" t="s">
        <v>35</v>
      </c>
      <c r="F317" s="14" t="s">
        <v>4</v>
      </c>
    </row>
    <row r="318" spans="1:6" x14ac:dyDescent="0.3">
      <c r="A318" s="13" t="s">
        <v>78</v>
      </c>
      <c r="B318" s="14">
        <v>1879</v>
      </c>
      <c r="C318" s="14" t="s">
        <v>275</v>
      </c>
      <c r="D318" s="15" t="s">
        <v>877</v>
      </c>
      <c r="E318" s="14" t="s">
        <v>123</v>
      </c>
      <c r="F318" s="14" t="s">
        <v>4</v>
      </c>
    </row>
    <row r="319" spans="1:6" x14ac:dyDescent="0.3">
      <c r="A319" s="13" t="s">
        <v>78</v>
      </c>
      <c r="B319" s="14">
        <v>1882</v>
      </c>
      <c r="C319" s="14" t="s">
        <v>277</v>
      </c>
      <c r="D319" s="15" t="s">
        <v>878</v>
      </c>
      <c r="E319" s="14" t="s">
        <v>35</v>
      </c>
      <c r="F319" s="14" t="s">
        <v>4</v>
      </c>
    </row>
    <row r="320" spans="1:6" x14ac:dyDescent="0.3">
      <c r="A320" s="13" t="s">
        <v>78</v>
      </c>
      <c r="B320" s="14">
        <v>1883</v>
      </c>
      <c r="C320" s="14" t="s">
        <v>277</v>
      </c>
      <c r="D320" s="15" t="s">
        <v>879</v>
      </c>
      <c r="E320" s="14" t="s">
        <v>35</v>
      </c>
      <c r="F320" s="14" t="s">
        <v>4</v>
      </c>
    </row>
    <row r="321" spans="1:6" x14ac:dyDescent="0.3">
      <c r="A321" s="13" t="s">
        <v>78</v>
      </c>
      <c r="B321" s="14">
        <v>1884</v>
      </c>
      <c r="C321" s="14" t="s">
        <v>277</v>
      </c>
      <c r="D321" s="15" t="s">
        <v>276</v>
      </c>
      <c r="E321" s="14" t="s">
        <v>35</v>
      </c>
      <c r="F321" s="14" t="s">
        <v>4</v>
      </c>
    </row>
    <row r="322" spans="1:6" x14ac:dyDescent="0.3">
      <c r="A322" s="13" t="s">
        <v>78</v>
      </c>
      <c r="B322" s="14">
        <v>1885</v>
      </c>
      <c r="C322" s="14" t="s">
        <v>277</v>
      </c>
      <c r="D322" s="15" t="s">
        <v>5</v>
      </c>
      <c r="E322" s="14" t="s">
        <v>35</v>
      </c>
      <c r="F322" s="14" t="s">
        <v>4</v>
      </c>
    </row>
    <row r="323" spans="1:6" x14ac:dyDescent="0.3">
      <c r="A323" s="13" t="s">
        <v>78</v>
      </c>
      <c r="B323" s="14">
        <v>1886</v>
      </c>
      <c r="C323" s="14" t="s">
        <v>277</v>
      </c>
      <c r="D323" s="15" t="s">
        <v>12</v>
      </c>
      <c r="E323" s="14" t="s">
        <v>35</v>
      </c>
      <c r="F323" s="14" t="s">
        <v>4</v>
      </c>
    </row>
    <row r="324" spans="1:6" x14ac:dyDescent="0.3">
      <c r="A324" s="13" t="s">
        <v>78</v>
      </c>
      <c r="B324" s="14">
        <v>1887</v>
      </c>
      <c r="C324" s="14" t="s">
        <v>277</v>
      </c>
      <c r="D324" s="15" t="s">
        <v>12</v>
      </c>
      <c r="E324" s="14" t="s">
        <v>35</v>
      </c>
      <c r="F324" s="14" t="s">
        <v>4</v>
      </c>
    </row>
    <row r="325" spans="1:6" x14ac:dyDescent="0.3">
      <c r="A325" s="13" t="s">
        <v>78</v>
      </c>
      <c r="B325" s="14">
        <v>1888</v>
      </c>
      <c r="C325" s="14" t="s">
        <v>277</v>
      </c>
      <c r="D325" s="15" t="s">
        <v>14</v>
      </c>
      <c r="E325" s="14" t="s">
        <v>35</v>
      </c>
      <c r="F325" s="14" t="s">
        <v>4</v>
      </c>
    </row>
    <row r="326" spans="1:6" x14ac:dyDescent="0.3">
      <c r="A326" s="13" t="s">
        <v>78</v>
      </c>
      <c r="B326" s="14">
        <v>1889</v>
      </c>
      <c r="C326" s="14" t="s">
        <v>277</v>
      </c>
      <c r="D326" s="15" t="s">
        <v>880</v>
      </c>
      <c r="E326" s="14" t="s">
        <v>34</v>
      </c>
      <c r="F326" s="14" t="s">
        <v>6</v>
      </c>
    </row>
    <row r="327" spans="1:6" x14ac:dyDescent="0.3">
      <c r="A327" s="13" t="s">
        <v>78</v>
      </c>
      <c r="B327" s="14">
        <v>1891</v>
      </c>
      <c r="C327" s="14" t="s">
        <v>277</v>
      </c>
      <c r="D327" s="15" t="s">
        <v>881</v>
      </c>
      <c r="E327" s="14" t="s">
        <v>36</v>
      </c>
      <c r="F327" s="14" t="s">
        <v>4</v>
      </c>
    </row>
    <row r="328" spans="1:6" x14ac:dyDescent="0.3">
      <c r="A328" s="13" t="s">
        <v>78</v>
      </c>
      <c r="B328" s="14">
        <v>1892</v>
      </c>
      <c r="C328" s="14" t="s">
        <v>277</v>
      </c>
      <c r="D328" s="15" t="s">
        <v>882</v>
      </c>
      <c r="E328" s="14" t="s">
        <v>35</v>
      </c>
      <c r="F328" s="14" t="s">
        <v>4</v>
      </c>
    </row>
    <row r="329" spans="1:6" x14ac:dyDescent="0.3">
      <c r="A329" s="13" t="s">
        <v>78</v>
      </c>
      <c r="B329" s="14">
        <v>1893</v>
      </c>
      <c r="C329" s="14" t="s">
        <v>277</v>
      </c>
      <c r="D329" s="15" t="s">
        <v>280</v>
      </c>
      <c r="E329" s="14" t="s">
        <v>35</v>
      </c>
      <c r="F329" s="14" t="s">
        <v>4</v>
      </c>
    </row>
    <row r="330" spans="1:6" x14ac:dyDescent="0.3">
      <c r="A330" s="13" t="s">
        <v>78</v>
      </c>
      <c r="B330" s="14">
        <v>1894</v>
      </c>
      <c r="C330" s="14" t="s">
        <v>277</v>
      </c>
      <c r="D330" s="15" t="s">
        <v>86</v>
      </c>
      <c r="E330" s="14" t="s">
        <v>123</v>
      </c>
      <c r="F330" s="14" t="s">
        <v>4</v>
      </c>
    </row>
    <row r="331" spans="1:6" x14ac:dyDescent="0.3">
      <c r="A331" s="13" t="s">
        <v>78</v>
      </c>
      <c r="B331" s="14">
        <v>1895</v>
      </c>
      <c r="C331" s="14" t="s">
        <v>277</v>
      </c>
      <c r="D331" s="15" t="s">
        <v>883</v>
      </c>
      <c r="E331" s="14" t="s">
        <v>33</v>
      </c>
      <c r="F331" s="14" t="s">
        <v>4</v>
      </c>
    </row>
    <row r="332" spans="1:6" x14ac:dyDescent="0.3">
      <c r="A332" s="13" t="s">
        <v>78</v>
      </c>
      <c r="B332" s="14">
        <v>1896</v>
      </c>
      <c r="C332" s="14" t="s">
        <v>277</v>
      </c>
      <c r="D332" s="15" t="s">
        <v>884</v>
      </c>
      <c r="E332" s="14" t="s">
        <v>33</v>
      </c>
      <c r="F332" s="14" t="s">
        <v>4</v>
      </c>
    </row>
    <row r="333" spans="1:6" x14ac:dyDescent="0.3">
      <c r="A333" s="13" t="s">
        <v>78</v>
      </c>
      <c r="B333" s="14">
        <v>1897</v>
      </c>
      <c r="C333" s="14" t="s">
        <v>277</v>
      </c>
      <c r="D333" s="15" t="s">
        <v>885</v>
      </c>
      <c r="E333" s="14" t="s">
        <v>36</v>
      </c>
      <c r="F333" s="14" t="s">
        <v>6</v>
      </c>
    </row>
    <row r="334" spans="1:6" x14ac:dyDescent="0.3">
      <c r="A334" s="13" t="s">
        <v>78</v>
      </c>
      <c r="B334" s="14">
        <v>1901</v>
      </c>
      <c r="C334" s="14" t="s">
        <v>277</v>
      </c>
      <c r="D334" s="15" t="s">
        <v>886</v>
      </c>
      <c r="E334" s="14" t="s">
        <v>35</v>
      </c>
      <c r="F334" s="14" t="s">
        <v>4</v>
      </c>
    </row>
    <row r="335" spans="1:6" x14ac:dyDescent="0.3">
      <c r="A335" s="13" t="s">
        <v>78</v>
      </c>
      <c r="B335" s="14">
        <v>1902</v>
      </c>
      <c r="C335" s="14" t="s">
        <v>398</v>
      </c>
      <c r="D335" s="15" t="s">
        <v>887</v>
      </c>
      <c r="E335" s="14" t="s">
        <v>34</v>
      </c>
      <c r="F335" s="14" t="s">
        <v>4</v>
      </c>
    </row>
    <row r="336" spans="1:6" x14ac:dyDescent="0.3">
      <c r="A336" s="13" t="s">
        <v>78</v>
      </c>
      <c r="B336" s="14">
        <v>1904</v>
      </c>
      <c r="C336" s="14" t="s">
        <v>888</v>
      </c>
      <c r="D336" s="15" t="s">
        <v>889</v>
      </c>
      <c r="E336" s="14" t="s">
        <v>33</v>
      </c>
      <c r="F336" s="14" t="s">
        <v>4</v>
      </c>
    </row>
    <row r="337" spans="1:6" x14ac:dyDescent="0.3">
      <c r="A337" s="13" t="s">
        <v>78</v>
      </c>
      <c r="B337" s="14">
        <v>1906</v>
      </c>
      <c r="C337" s="14" t="s">
        <v>888</v>
      </c>
      <c r="D337" s="15" t="s">
        <v>890</v>
      </c>
      <c r="E337" s="14" t="s">
        <v>123</v>
      </c>
      <c r="F337" s="14" t="s">
        <v>4</v>
      </c>
    </row>
    <row r="338" spans="1:6" x14ac:dyDescent="0.3">
      <c r="A338" s="13" t="s">
        <v>78</v>
      </c>
      <c r="B338" s="14">
        <v>1909</v>
      </c>
      <c r="C338" s="14" t="s">
        <v>279</v>
      </c>
      <c r="D338" s="15" t="s">
        <v>11</v>
      </c>
      <c r="E338" s="14" t="s">
        <v>35</v>
      </c>
      <c r="F338" s="14" t="s">
        <v>4</v>
      </c>
    </row>
    <row r="339" spans="1:6" x14ac:dyDescent="0.3">
      <c r="A339" s="13" t="s">
        <v>78</v>
      </c>
      <c r="B339" s="14">
        <v>1910</v>
      </c>
      <c r="C339" s="14" t="s">
        <v>279</v>
      </c>
      <c r="D339" s="15" t="s">
        <v>11</v>
      </c>
      <c r="E339" s="14" t="s">
        <v>35</v>
      </c>
      <c r="F339" s="14" t="s">
        <v>4</v>
      </c>
    </row>
    <row r="340" spans="1:6" x14ac:dyDescent="0.3">
      <c r="A340" s="13" t="s">
        <v>78</v>
      </c>
      <c r="B340" s="14">
        <v>1911</v>
      </c>
      <c r="C340" s="14" t="s">
        <v>279</v>
      </c>
      <c r="D340" s="15" t="s">
        <v>11</v>
      </c>
      <c r="E340" s="14" t="s">
        <v>35</v>
      </c>
      <c r="F340" s="14" t="s">
        <v>4</v>
      </c>
    </row>
    <row r="341" spans="1:6" x14ac:dyDescent="0.3">
      <c r="A341" s="13" t="s">
        <v>78</v>
      </c>
      <c r="B341" s="14">
        <v>1912</v>
      </c>
      <c r="C341" s="14" t="s">
        <v>279</v>
      </c>
      <c r="D341" s="15" t="s">
        <v>891</v>
      </c>
      <c r="E341" s="14" t="s">
        <v>33</v>
      </c>
      <c r="F341" s="14" t="s">
        <v>4</v>
      </c>
    </row>
    <row r="342" spans="1:6" x14ac:dyDescent="0.3">
      <c r="A342" s="13" t="s">
        <v>78</v>
      </c>
      <c r="B342" s="14">
        <v>1916</v>
      </c>
      <c r="C342" s="14" t="s">
        <v>279</v>
      </c>
      <c r="D342" s="15" t="s">
        <v>13</v>
      </c>
      <c r="E342" s="14" t="s">
        <v>35</v>
      </c>
      <c r="F342" s="14" t="s">
        <v>4</v>
      </c>
    </row>
    <row r="343" spans="1:6" x14ac:dyDescent="0.3">
      <c r="A343" s="13" t="s">
        <v>78</v>
      </c>
      <c r="B343" s="14">
        <v>1918</v>
      </c>
      <c r="C343" s="14" t="s">
        <v>279</v>
      </c>
      <c r="D343" s="15" t="s">
        <v>12</v>
      </c>
      <c r="E343" s="14" t="s">
        <v>35</v>
      </c>
      <c r="F343" s="14" t="s">
        <v>4</v>
      </c>
    </row>
    <row r="344" spans="1:6" x14ac:dyDescent="0.3">
      <c r="A344" s="13" t="s">
        <v>78</v>
      </c>
      <c r="B344" s="14">
        <v>1919</v>
      </c>
      <c r="C344" s="14" t="s">
        <v>279</v>
      </c>
      <c r="D344" s="15" t="s">
        <v>287</v>
      </c>
      <c r="E344" s="14" t="s">
        <v>35</v>
      </c>
      <c r="F344" s="14" t="s">
        <v>4</v>
      </c>
    </row>
    <row r="345" spans="1:6" x14ac:dyDescent="0.3">
      <c r="A345" s="13" t="s">
        <v>78</v>
      </c>
      <c r="B345" s="14">
        <v>1920</v>
      </c>
      <c r="C345" s="14" t="s">
        <v>279</v>
      </c>
      <c r="D345" s="15" t="s">
        <v>892</v>
      </c>
      <c r="E345" s="14" t="s">
        <v>33</v>
      </c>
      <c r="F345" s="14" t="s">
        <v>4</v>
      </c>
    </row>
    <row r="346" spans="1:6" x14ac:dyDescent="0.3">
      <c r="A346" s="13" t="s">
        <v>78</v>
      </c>
      <c r="B346" s="14">
        <v>1922</v>
      </c>
      <c r="C346" s="14" t="s">
        <v>281</v>
      </c>
      <c r="D346" s="15" t="s">
        <v>893</v>
      </c>
      <c r="E346" s="14" t="s">
        <v>37</v>
      </c>
      <c r="F346" s="14" t="s">
        <v>4</v>
      </c>
    </row>
    <row r="347" spans="1:6" x14ac:dyDescent="0.3">
      <c r="A347" s="13" t="s">
        <v>78</v>
      </c>
      <c r="B347" s="14">
        <v>1927</v>
      </c>
      <c r="C347" s="14" t="s">
        <v>283</v>
      </c>
      <c r="D347" s="15" t="s">
        <v>894</v>
      </c>
      <c r="E347" s="14" t="s">
        <v>35</v>
      </c>
      <c r="F347" s="14" t="s">
        <v>4</v>
      </c>
    </row>
    <row r="348" spans="1:6" x14ac:dyDescent="0.3">
      <c r="A348" s="13" t="s">
        <v>78</v>
      </c>
      <c r="B348" s="14">
        <v>1930</v>
      </c>
      <c r="C348" s="14" t="s">
        <v>283</v>
      </c>
      <c r="D348" s="15" t="s">
        <v>284</v>
      </c>
      <c r="E348" s="14" t="s">
        <v>35</v>
      </c>
      <c r="F348" s="14" t="s">
        <v>4</v>
      </c>
    </row>
    <row r="349" spans="1:6" x14ac:dyDescent="0.3">
      <c r="A349" s="13" t="s">
        <v>78</v>
      </c>
      <c r="B349" s="14">
        <v>1934</v>
      </c>
      <c r="C349" s="14" t="s">
        <v>283</v>
      </c>
      <c r="D349" s="15" t="s">
        <v>895</v>
      </c>
      <c r="E349" s="14" t="s">
        <v>33</v>
      </c>
      <c r="F349" s="14" t="s">
        <v>4</v>
      </c>
    </row>
    <row r="350" spans="1:6" x14ac:dyDescent="0.3">
      <c r="A350" s="13" t="s">
        <v>78</v>
      </c>
      <c r="B350" s="14">
        <v>1936</v>
      </c>
      <c r="C350" s="14" t="s">
        <v>283</v>
      </c>
      <c r="D350" s="15" t="s">
        <v>285</v>
      </c>
      <c r="E350" s="14" t="s">
        <v>35</v>
      </c>
      <c r="F350" s="14" t="s">
        <v>4</v>
      </c>
    </row>
    <row r="351" spans="1:6" x14ac:dyDescent="0.3">
      <c r="A351" s="13" t="s">
        <v>78</v>
      </c>
      <c r="B351" s="14">
        <v>1938</v>
      </c>
      <c r="C351" s="14" t="s">
        <v>283</v>
      </c>
      <c r="D351" s="15" t="s">
        <v>286</v>
      </c>
      <c r="E351" s="14" t="s">
        <v>35</v>
      </c>
      <c r="F351" s="14" t="s">
        <v>4</v>
      </c>
    </row>
    <row r="352" spans="1:6" x14ac:dyDescent="0.3">
      <c r="A352" s="13" t="s">
        <v>78</v>
      </c>
      <c r="B352" s="14">
        <v>1939</v>
      </c>
      <c r="C352" s="14" t="s">
        <v>283</v>
      </c>
      <c r="D352" s="15" t="s">
        <v>896</v>
      </c>
      <c r="E352" s="14" t="s">
        <v>35</v>
      </c>
      <c r="F352" s="14" t="s">
        <v>4</v>
      </c>
    </row>
    <row r="353" spans="1:6" x14ac:dyDescent="0.3">
      <c r="A353" s="13" t="s">
        <v>78</v>
      </c>
      <c r="B353" s="14">
        <v>1941</v>
      </c>
      <c r="C353" s="14" t="s">
        <v>283</v>
      </c>
      <c r="D353" s="15" t="s">
        <v>897</v>
      </c>
      <c r="E353" s="14" t="s">
        <v>35</v>
      </c>
      <c r="F353" s="14" t="s">
        <v>4</v>
      </c>
    </row>
    <row r="354" spans="1:6" x14ac:dyDescent="0.3">
      <c r="A354" s="13" t="s">
        <v>78</v>
      </c>
      <c r="B354" s="14">
        <v>1942</v>
      </c>
      <c r="C354" s="14" t="s">
        <v>283</v>
      </c>
      <c r="D354" s="15" t="s">
        <v>898</v>
      </c>
      <c r="E354" s="14" t="s">
        <v>35</v>
      </c>
      <c r="F354" s="14" t="s">
        <v>4</v>
      </c>
    </row>
    <row r="355" spans="1:6" x14ac:dyDescent="0.3">
      <c r="A355" s="13" t="s">
        <v>79</v>
      </c>
      <c r="B355" s="14">
        <v>1652</v>
      </c>
      <c r="C355" s="14" t="s">
        <v>189</v>
      </c>
      <c r="D355" s="15" t="s">
        <v>104</v>
      </c>
      <c r="E355" s="14" t="s">
        <v>94</v>
      </c>
      <c r="F355" s="14" t="s">
        <v>6</v>
      </c>
    </row>
    <row r="356" spans="1:6" x14ac:dyDescent="0.3">
      <c r="A356" s="13" t="s">
        <v>79</v>
      </c>
      <c r="B356" s="14">
        <v>1653</v>
      </c>
      <c r="C356" s="14" t="s">
        <v>189</v>
      </c>
      <c r="D356" s="15" t="s">
        <v>87</v>
      </c>
      <c r="E356" s="14" t="s">
        <v>94</v>
      </c>
      <c r="F356" s="14" t="s">
        <v>6</v>
      </c>
    </row>
    <row r="357" spans="1:6" x14ac:dyDescent="0.3">
      <c r="A357" s="13" t="s">
        <v>79</v>
      </c>
      <c r="B357" s="14">
        <v>1654</v>
      </c>
      <c r="C357" s="14" t="s">
        <v>189</v>
      </c>
      <c r="D357" s="15" t="s">
        <v>87</v>
      </c>
      <c r="E357" s="14" t="s">
        <v>94</v>
      </c>
      <c r="F357" s="14" t="s">
        <v>6</v>
      </c>
    </row>
    <row r="358" spans="1:6" x14ac:dyDescent="0.3">
      <c r="A358" s="13" t="s">
        <v>79</v>
      </c>
      <c r="B358" s="14">
        <v>1657</v>
      </c>
      <c r="C358" s="14" t="s">
        <v>189</v>
      </c>
      <c r="D358" s="15" t="s">
        <v>190</v>
      </c>
      <c r="E358" s="14" t="s">
        <v>94</v>
      </c>
      <c r="F358" s="14" t="s">
        <v>6</v>
      </c>
    </row>
    <row r="359" spans="1:6" x14ac:dyDescent="0.3">
      <c r="A359" s="13" t="s">
        <v>79</v>
      </c>
      <c r="B359" s="14">
        <v>1661</v>
      </c>
      <c r="C359" s="14" t="s">
        <v>355</v>
      </c>
      <c r="D359" s="15" t="s">
        <v>899</v>
      </c>
      <c r="E359" s="14" t="s">
        <v>94</v>
      </c>
      <c r="F359" s="14" t="s">
        <v>6</v>
      </c>
    </row>
    <row r="360" spans="1:6" x14ac:dyDescent="0.3">
      <c r="A360" s="13" t="s">
        <v>79</v>
      </c>
      <c r="B360" s="14">
        <v>1662</v>
      </c>
      <c r="C360" s="14" t="s">
        <v>900</v>
      </c>
      <c r="D360" s="15" t="s">
        <v>901</v>
      </c>
      <c r="E360" s="14" t="s">
        <v>94</v>
      </c>
      <c r="F360" s="14" t="s">
        <v>8</v>
      </c>
    </row>
    <row r="361" spans="1:6" x14ac:dyDescent="0.3">
      <c r="A361" s="13" t="s">
        <v>79</v>
      </c>
      <c r="B361" s="14">
        <v>1664</v>
      </c>
      <c r="C361" s="14" t="s">
        <v>900</v>
      </c>
      <c r="D361" s="15" t="s">
        <v>902</v>
      </c>
      <c r="E361" s="14" t="s">
        <v>94</v>
      </c>
      <c r="F361" s="14" t="s">
        <v>8</v>
      </c>
    </row>
    <row r="362" spans="1:6" x14ac:dyDescent="0.3">
      <c r="A362" s="13" t="s">
        <v>79</v>
      </c>
      <c r="B362" s="14">
        <v>1665</v>
      </c>
      <c r="C362" s="14" t="s">
        <v>900</v>
      </c>
      <c r="D362" s="15" t="s">
        <v>903</v>
      </c>
      <c r="E362" s="14" t="s">
        <v>94</v>
      </c>
      <c r="F362" s="14" t="s">
        <v>8</v>
      </c>
    </row>
    <row r="363" spans="1:6" x14ac:dyDescent="0.3">
      <c r="A363" s="13" t="s">
        <v>79</v>
      </c>
      <c r="B363" s="14">
        <v>1666</v>
      </c>
      <c r="C363" s="14" t="s">
        <v>900</v>
      </c>
      <c r="D363" s="15" t="s">
        <v>904</v>
      </c>
      <c r="E363" s="14" t="s">
        <v>94</v>
      </c>
      <c r="F363" s="14" t="s">
        <v>8</v>
      </c>
    </row>
    <row r="364" spans="1:6" x14ac:dyDescent="0.3">
      <c r="A364" s="13" t="s">
        <v>79</v>
      </c>
      <c r="B364" s="14">
        <v>1672</v>
      </c>
      <c r="C364" s="14" t="s">
        <v>191</v>
      </c>
      <c r="D364" s="15" t="s">
        <v>905</v>
      </c>
      <c r="E364" s="14" t="s">
        <v>94</v>
      </c>
      <c r="F364" s="14" t="s">
        <v>8</v>
      </c>
    </row>
    <row r="365" spans="1:6" x14ac:dyDescent="0.3">
      <c r="A365" s="13" t="s">
        <v>79</v>
      </c>
      <c r="B365" s="14">
        <v>1675</v>
      </c>
      <c r="C365" s="14" t="s">
        <v>191</v>
      </c>
      <c r="D365" s="15" t="s">
        <v>906</v>
      </c>
      <c r="E365" s="14" t="s">
        <v>94</v>
      </c>
      <c r="F365" s="14" t="s">
        <v>8</v>
      </c>
    </row>
    <row r="366" spans="1:6" x14ac:dyDescent="0.3">
      <c r="A366" s="13" t="s">
        <v>79</v>
      </c>
      <c r="B366" s="14">
        <v>1676</v>
      </c>
      <c r="C366" s="14" t="s">
        <v>191</v>
      </c>
      <c r="D366" s="15" t="s">
        <v>907</v>
      </c>
      <c r="E366" s="14" t="s">
        <v>94</v>
      </c>
      <c r="F366" s="14" t="s">
        <v>8</v>
      </c>
    </row>
    <row r="367" spans="1:6" x14ac:dyDescent="0.3">
      <c r="A367" s="13" t="s">
        <v>79</v>
      </c>
      <c r="B367" s="14">
        <v>1677</v>
      </c>
      <c r="C367" s="14" t="s">
        <v>191</v>
      </c>
      <c r="D367" s="15" t="s">
        <v>908</v>
      </c>
      <c r="E367" s="14" t="s">
        <v>94</v>
      </c>
      <c r="F367" s="14" t="s">
        <v>8</v>
      </c>
    </row>
    <row r="368" spans="1:6" x14ac:dyDescent="0.3">
      <c r="A368" s="13" t="s">
        <v>79</v>
      </c>
      <c r="B368" s="14">
        <v>1678</v>
      </c>
      <c r="C368" s="14" t="s">
        <v>191</v>
      </c>
      <c r="D368" s="15" t="s">
        <v>909</v>
      </c>
      <c r="E368" s="14" t="s">
        <v>94</v>
      </c>
      <c r="F368" s="14" t="s">
        <v>8</v>
      </c>
    </row>
    <row r="369" spans="1:6" x14ac:dyDescent="0.3">
      <c r="A369" s="13" t="s">
        <v>79</v>
      </c>
      <c r="B369" s="14">
        <v>1679</v>
      </c>
      <c r="C369" s="14" t="s">
        <v>191</v>
      </c>
      <c r="D369" s="15" t="s">
        <v>910</v>
      </c>
      <c r="E369" s="14" t="s">
        <v>94</v>
      </c>
      <c r="F369" s="14" t="s">
        <v>8</v>
      </c>
    </row>
    <row r="370" spans="1:6" x14ac:dyDescent="0.3">
      <c r="A370" s="13" t="s">
        <v>79</v>
      </c>
      <c r="B370" s="14">
        <v>1682</v>
      </c>
      <c r="C370" s="14" t="s">
        <v>354</v>
      </c>
      <c r="D370" s="15" t="s">
        <v>911</v>
      </c>
      <c r="E370" s="14" t="s">
        <v>94</v>
      </c>
      <c r="F370" s="14" t="s">
        <v>8</v>
      </c>
    </row>
    <row r="371" spans="1:6" x14ac:dyDescent="0.3">
      <c r="A371" s="13" t="s">
        <v>79</v>
      </c>
      <c r="B371" s="14">
        <v>1686</v>
      </c>
      <c r="C371" s="14" t="s">
        <v>354</v>
      </c>
      <c r="D371" s="15" t="s">
        <v>201</v>
      </c>
      <c r="E371" s="14" t="s">
        <v>94</v>
      </c>
      <c r="F371" s="14" t="s">
        <v>6</v>
      </c>
    </row>
    <row r="372" spans="1:6" x14ac:dyDescent="0.3">
      <c r="A372" s="13" t="s">
        <v>79</v>
      </c>
      <c r="B372" s="14">
        <v>1687</v>
      </c>
      <c r="C372" s="14" t="s">
        <v>354</v>
      </c>
      <c r="D372" s="15" t="s">
        <v>912</v>
      </c>
      <c r="E372" s="14" t="s">
        <v>94</v>
      </c>
      <c r="F372" s="14" t="s">
        <v>8</v>
      </c>
    </row>
    <row r="373" spans="1:6" x14ac:dyDescent="0.3">
      <c r="A373" s="13" t="s">
        <v>79</v>
      </c>
      <c r="B373" s="14">
        <v>1688</v>
      </c>
      <c r="C373" s="14" t="s">
        <v>354</v>
      </c>
      <c r="D373" s="15" t="s">
        <v>913</v>
      </c>
      <c r="E373" s="14" t="s">
        <v>94</v>
      </c>
      <c r="F373" s="14" t="s">
        <v>8</v>
      </c>
    </row>
    <row r="374" spans="1:6" x14ac:dyDescent="0.3">
      <c r="A374" s="13" t="s">
        <v>79</v>
      </c>
      <c r="B374" s="14">
        <v>1689</v>
      </c>
      <c r="C374" s="14" t="s">
        <v>354</v>
      </c>
      <c r="D374" s="15" t="s">
        <v>914</v>
      </c>
      <c r="E374" s="14" t="s">
        <v>94</v>
      </c>
      <c r="F374" s="14" t="s">
        <v>6</v>
      </c>
    </row>
    <row r="375" spans="1:6" x14ac:dyDescent="0.3">
      <c r="A375" s="13" t="s">
        <v>79</v>
      </c>
      <c r="B375" s="14">
        <v>1690</v>
      </c>
      <c r="C375" s="14" t="s">
        <v>354</v>
      </c>
      <c r="D375" s="15" t="s">
        <v>915</v>
      </c>
      <c r="E375" s="14" t="s">
        <v>94</v>
      </c>
      <c r="F375" s="14" t="s">
        <v>8</v>
      </c>
    </row>
    <row r="376" spans="1:6" x14ac:dyDescent="0.3">
      <c r="A376" s="13" t="s">
        <v>79</v>
      </c>
      <c r="B376" s="14">
        <v>1691</v>
      </c>
      <c r="C376" s="14" t="s">
        <v>354</v>
      </c>
      <c r="D376" s="15" t="s">
        <v>916</v>
      </c>
      <c r="E376" s="14" t="s">
        <v>94</v>
      </c>
      <c r="F376" s="14" t="s">
        <v>8</v>
      </c>
    </row>
    <row r="377" spans="1:6" x14ac:dyDescent="0.3">
      <c r="A377" s="13" t="s">
        <v>79</v>
      </c>
      <c r="B377" s="14">
        <v>1696</v>
      </c>
      <c r="C377" s="14" t="s">
        <v>353</v>
      </c>
      <c r="D377" s="15" t="s">
        <v>199</v>
      </c>
      <c r="E377" s="14" t="s">
        <v>94</v>
      </c>
      <c r="F377" s="14" t="s">
        <v>6</v>
      </c>
    </row>
    <row r="378" spans="1:6" x14ac:dyDescent="0.3">
      <c r="A378" s="13" t="s">
        <v>79</v>
      </c>
      <c r="B378" s="14">
        <v>1702</v>
      </c>
      <c r="C378" s="14" t="s">
        <v>351</v>
      </c>
      <c r="D378" s="15" t="s">
        <v>198</v>
      </c>
      <c r="E378" s="14" t="s">
        <v>94</v>
      </c>
      <c r="F378" s="14" t="s">
        <v>8</v>
      </c>
    </row>
    <row r="379" spans="1:6" x14ac:dyDescent="0.3">
      <c r="A379" s="13" t="s">
        <v>79</v>
      </c>
      <c r="B379" s="14">
        <v>1703</v>
      </c>
      <c r="C379" s="14" t="s">
        <v>351</v>
      </c>
      <c r="D379" s="15" t="s">
        <v>197</v>
      </c>
      <c r="E379" s="14" t="s">
        <v>94</v>
      </c>
      <c r="F379" s="14" t="s">
        <v>8</v>
      </c>
    </row>
    <row r="380" spans="1:6" x14ac:dyDescent="0.3">
      <c r="A380" s="13" t="s">
        <v>79</v>
      </c>
      <c r="B380" s="14">
        <v>1704</v>
      </c>
      <c r="C380" s="14" t="s">
        <v>351</v>
      </c>
      <c r="D380" s="15" t="s">
        <v>917</v>
      </c>
      <c r="E380" s="14" t="s">
        <v>94</v>
      </c>
      <c r="F380" s="14" t="s">
        <v>8</v>
      </c>
    </row>
    <row r="381" spans="1:6" x14ac:dyDescent="0.3">
      <c r="A381" s="13" t="s">
        <v>79</v>
      </c>
      <c r="B381" s="14">
        <v>1705</v>
      </c>
      <c r="C381" s="14" t="s">
        <v>351</v>
      </c>
      <c r="D381" s="15" t="s">
        <v>918</v>
      </c>
      <c r="E381" s="14" t="s">
        <v>94</v>
      </c>
      <c r="F381" s="14" t="s">
        <v>8</v>
      </c>
    </row>
    <row r="382" spans="1:6" x14ac:dyDescent="0.3">
      <c r="A382" s="13" t="s">
        <v>79</v>
      </c>
      <c r="B382" s="14">
        <v>1708</v>
      </c>
      <c r="C382" s="14" t="s">
        <v>351</v>
      </c>
      <c r="D382" s="15" t="s">
        <v>87</v>
      </c>
      <c r="E382" s="14" t="s">
        <v>94</v>
      </c>
      <c r="F382" s="14" t="s">
        <v>6</v>
      </c>
    </row>
    <row r="383" spans="1:6" x14ac:dyDescent="0.3">
      <c r="A383" s="13" t="s">
        <v>79</v>
      </c>
      <c r="B383" s="14">
        <v>1710</v>
      </c>
      <c r="C383" s="14" t="s">
        <v>351</v>
      </c>
      <c r="D383" s="15" t="s">
        <v>12</v>
      </c>
      <c r="E383" s="14" t="s">
        <v>49</v>
      </c>
      <c r="F383" s="14" t="s">
        <v>23</v>
      </c>
    </row>
    <row r="384" spans="1:6" x14ac:dyDescent="0.3">
      <c r="A384" s="13" t="s">
        <v>79</v>
      </c>
      <c r="B384" s="14">
        <v>1711</v>
      </c>
      <c r="C384" s="14" t="s">
        <v>351</v>
      </c>
      <c r="D384" s="15" t="s">
        <v>919</v>
      </c>
      <c r="E384" s="14" t="s">
        <v>94</v>
      </c>
      <c r="F384" s="14" t="s">
        <v>8</v>
      </c>
    </row>
    <row r="385" spans="1:6" x14ac:dyDescent="0.3">
      <c r="A385" s="13" t="s">
        <v>79</v>
      </c>
      <c r="B385" s="14">
        <v>1712</v>
      </c>
      <c r="C385" s="14" t="s">
        <v>351</v>
      </c>
      <c r="D385" s="15" t="s">
        <v>920</v>
      </c>
      <c r="E385" s="14" t="s">
        <v>94</v>
      </c>
      <c r="F385" s="14" t="s">
        <v>19</v>
      </c>
    </row>
    <row r="386" spans="1:6" x14ac:dyDescent="0.3">
      <c r="A386" s="13" t="s">
        <v>79</v>
      </c>
      <c r="B386" s="14">
        <v>1715</v>
      </c>
      <c r="C386" s="14" t="s">
        <v>351</v>
      </c>
      <c r="D386" s="15" t="s">
        <v>11</v>
      </c>
      <c r="E386" s="14" t="s">
        <v>48</v>
      </c>
      <c r="F386" s="14" t="s">
        <v>23</v>
      </c>
    </row>
    <row r="387" spans="1:6" x14ac:dyDescent="0.3">
      <c r="A387" s="13" t="s">
        <v>79</v>
      </c>
      <c r="B387" s="14">
        <v>1716</v>
      </c>
      <c r="C387" s="14" t="s">
        <v>351</v>
      </c>
      <c r="D387" s="15" t="s">
        <v>11</v>
      </c>
      <c r="E387" s="14" t="s">
        <v>48</v>
      </c>
      <c r="F387" s="14" t="s">
        <v>23</v>
      </c>
    </row>
    <row r="388" spans="1:6" x14ac:dyDescent="0.3">
      <c r="A388" s="13" t="s">
        <v>79</v>
      </c>
      <c r="B388" s="14">
        <v>1717</v>
      </c>
      <c r="C388" s="14" t="s">
        <v>351</v>
      </c>
      <c r="D388" s="15" t="s">
        <v>921</v>
      </c>
      <c r="E388" s="14" t="s">
        <v>94</v>
      </c>
      <c r="F388" s="14" t="s">
        <v>8</v>
      </c>
    </row>
    <row r="389" spans="1:6" x14ac:dyDescent="0.3">
      <c r="A389" s="13" t="s">
        <v>79</v>
      </c>
      <c r="B389" s="14">
        <v>1718</v>
      </c>
      <c r="C389" s="14" t="s">
        <v>351</v>
      </c>
      <c r="D389" s="15" t="s">
        <v>922</v>
      </c>
      <c r="E389" s="14" t="s">
        <v>94</v>
      </c>
      <c r="F389" s="14" t="s">
        <v>8</v>
      </c>
    </row>
    <row r="390" spans="1:6" x14ac:dyDescent="0.3">
      <c r="A390" s="13" t="s">
        <v>79</v>
      </c>
      <c r="B390" s="14">
        <v>1721</v>
      </c>
      <c r="C390" s="14" t="s">
        <v>351</v>
      </c>
      <c r="D390" s="15" t="s">
        <v>923</v>
      </c>
      <c r="E390" s="14" t="s">
        <v>94</v>
      </c>
      <c r="F390" s="14" t="s">
        <v>8</v>
      </c>
    </row>
    <row r="391" spans="1:6" x14ac:dyDescent="0.3">
      <c r="A391" s="13" t="s">
        <v>79</v>
      </c>
      <c r="B391" s="14">
        <v>1722</v>
      </c>
      <c r="C391" s="14" t="s">
        <v>351</v>
      </c>
      <c r="D391" s="15" t="s">
        <v>924</v>
      </c>
      <c r="E391" s="14" t="s">
        <v>94</v>
      </c>
      <c r="F391" s="14" t="s">
        <v>8</v>
      </c>
    </row>
    <row r="392" spans="1:6" x14ac:dyDescent="0.3">
      <c r="A392" s="13" t="s">
        <v>79</v>
      </c>
      <c r="B392" s="14">
        <v>1726</v>
      </c>
      <c r="C392" s="14" t="s">
        <v>350</v>
      </c>
      <c r="D392" s="15" t="s">
        <v>925</v>
      </c>
      <c r="E392" s="14" t="s">
        <v>94</v>
      </c>
      <c r="F392" s="14" t="s">
        <v>8</v>
      </c>
    </row>
    <row r="393" spans="1:6" x14ac:dyDescent="0.3">
      <c r="A393" s="13" t="s">
        <v>79</v>
      </c>
      <c r="B393" s="14">
        <v>1728</v>
      </c>
      <c r="C393" s="14" t="s">
        <v>350</v>
      </c>
      <c r="D393" s="15" t="s">
        <v>926</v>
      </c>
      <c r="E393" s="14" t="s">
        <v>94</v>
      </c>
      <c r="F393" s="14" t="s">
        <v>8</v>
      </c>
    </row>
    <row r="394" spans="1:6" x14ac:dyDescent="0.3">
      <c r="A394" s="13" t="s">
        <v>79</v>
      </c>
      <c r="B394" s="14">
        <v>1729</v>
      </c>
      <c r="C394" s="14" t="s">
        <v>350</v>
      </c>
      <c r="D394" s="15" t="s">
        <v>927</v>
      </c>
      <c r="E394" s="14" t="s">
        <v>94</v>
      </c>
      <c r="F394" s="14" t="s">
        <v>8</v>
      </c>
    </row>
    <row r="395" spans="1:6" x14ac:dyDescent="0.3">
      <c r="A395" s="13" t="s">
        <v>79</v>
      </c>
      <c r="B395" s="14">
        <v>1732</v>
      </c>
      <c r="C395" s="14" t="s">
        <v>194</v>
      </c>
      <c r="D395" s="15" t="s">
        <v>928</v>
      </c>
      <c r="E395" s="14" t="s">
        <v>94</v>
      </c>
      <c r="F395" s="14" t="s">
        <v>8</v>
      </c>
    </row>
    <row r="396" spans="1:6" x14ac:dyDescent="0.3">
      <c r="A396" s="13" t="s">
        <v>79</v>
      </c>
      <c r="B396" s="14">
        <v>1733</v>
      </c>
      <c r="C396" s="14" t="s">
        <v>194</v>
      </c>
      <c r="D396" s="15" t="s">
        <v>202</v>
      </c>
      <c r="E396" s="14" t="s">
        <v>94</v>
      </c>
      <c r="F396" s="14" t="s">
        <v>6</v>
      </c>
    </row>
    <row r="397" spans="1:6" x14ac:dyDescent="0.3">
      <c r="A397" s="13" t="s">
        <v>79</v>
      </c>
      <c r="B397" s="14">
        <v>1736</v>
      </c>
      <c r="C397" s="14" t="s">
        <v>194</v>
      </c>
      <c r="D397" s="15" t="s">
        <v>929</v>
      </c>
      <c r="E397" s="14" t="s">
        <v>94</v>
      </c>
      <c r="F397" s="14" t="s">
        <v>8</v>
      </c>
    </row>
    <row r="398" spans="1:6" x14ac:dyDescent="0.3">
      <c r="A398" s="13" t="s">
        <v>79</v>
      </c>
      <c r="B398" s="14">
        <v>1737</v>
      </c>
      <c r="C398" s="14" t="s">
        <v>194</v>
      </c>
      <c r="D398" s="15" t="s">
        <v>930</v>
      </c>
      <c r="E398" s="14" t="s">
        <v>94</v>
      </c>
      <c r="F398" s="14" t="s">
        <v>8</v>
      </c>
    </row>
    <row r="399" spans="1:6" x14ac:dyDescent="0.3">
      <c r="A399" s="13" t="s">
        <v>79</v>
      </c>
      <c r="B399" s="14">
        <v>1740</v>
      </c>
      <c r="C399" s="14" t="s">
        <v>196</v>
      </c>
      <c r="D399" s="15" t="s">
        <v>87</v>
      </c>
      <c r="E399" s="14" t="s">
        <v>94</v>
      </c>
      <c r="F399" s="14" t="s">
        <v>6</v>
      </c>
    </row>
    <row r="400" spans="1:6" x14ac:dyDescent="0.3">
      <c r="A400" s="13" t="s">
        <v>79</v>
      </c>
      <c r="B400" s="14">
        <v>1743</v>
      </c>
      <c r="C400" s="14" t="s">
        <v>196</v>
      </c>
      <c r="D400" s="15" t="s">
        <v>931</v>
      </c>
      <c r="E400" s="14" t="s">
        <v>48</v>
      </c>
      <c r="F400" s="14" t="s">
        <v>23</v>
      </c>
    </row>
    <row r="401" spans="1:6" x14ac:dyDescent="0.3">
      <c r="A401" s="13" t="s">
        <v>79</v>
      </c>
      <c r="B401" s="14">
        <v>1746</v>
      </c>
      <c r="C401" s="14" t="s">
        <v>196</v>
      </c>
      <c r="D401" s="15" t="s">
        <v>44</v>
      </c>
      <c r="E401" s="14" t="s">
        <v>94</v>
      </c>
      <c r="F401" s="14" t="s">
        <v>6</v>
      </c>
    </row>
    <row r="402" spans="1:6" x14ac:dyDescent="0.3">
      <c r="A402" s="13" t="s">
        <v>79</v>
      </c>
      <c r="B402" s="14">
        <v>1747</v>
      </c>
      <c r="C402" s="14" t="s">
        <v>196</v>
      </c>
      <c r="D402" s="15" t="s">
        <v>221</v>
      </c>
      <c r="E402" s="14" t="s">
        <v>94</v>
      </c>
      <c r="F402" s="14" t="s">
        <v>8</v>
      </c>
    </row>
    <row r="403" spans="1:6" x14ac:dyDescent="0.3">
      <c r="A403" s="13" t="s">
        <v>79</v>
      </c>
      <c r="B403" s="14">
        <v>1753</v>
      </c>
      <c r="C403" s="14" t="s">
        <v>203</v>
      </c>
      <c r="D403" s="15" t="s">
        <v>12</v>
      </c>
      <c r="E403" s="14" t="s">
        <v>49</v>
      </c>
      <c r="F403" s="14" t="s">
        <v>23</v>
      </c>
    </row>
    <row r="404" spans="1:6" x14ac:dyDescent="0.3">
      <c r="A404" s="13" t="s">
        <v>79</v>
      </c>
      <c r="B404" s="14">
        <v>1755</v>
      </c>
      <c r="C404" s="14" t="s">
        <v>203</v>
      </c>
      <c r="D404" s="15" t="s">
        <v>221</v>
      </c>
      <c r="E404" s="14" t="s">
        <v>94</v>
      </c>
      <c r="F404" s="14" t="s">
        <v>8</v>
      </c>
    </row>
    <row r="405" spans="1:6" x14ac:dyDescent="0.3">
      <c r="A405" s="13" t="s">
        <v>79</v>
      </c>
      <c r="B405" s="14">
        <v>1759</v>
      </c>
      <c r="C405" s="14" t="s">
        <v>203</v>
      </c>
      <c r="D405" s="15" t="s">
        <v>932</v>
      </c>
      <c r="E405" s="14" t="s">
        <v>94</v>
      </c>
      <c r="F405" s="14" t="s">
        <v>8</v>
      </c>
    </row>
    <row r="406" spans="1:6" x14ac:dyDescent="0.3">
      <c r="A406" s="13" t="s">
        <v>79</v>
      </c>
      <c r="B406" s="14">
        <v>1760</v>
      </c>
      <c r="C406" s="14" t="s">
        <v>203</v>
      </c>
      <c r="D406" s="15" t="s">
        <v>695</v>
      </c>
      <c r="E406" s="14" t="s">
        <v>94</v>
      </c>
      <c r="F406" s="14" t="s">
        <v>8</v>
      </c>
    </row>
    <row r="407" spans="1:6" x14ac:dyDescent="0.3">
      <c r="A407" s="13" t="s">
        <v>79</v>
      </c>
      <c r="B407" s="14">
        <v>1766</v>
      </c>
      <c r="C407" s="14" t="s">
        <v>203</v>
      </c>
      <c r="D407" s="15" t="s">
        <v>933</v>
      </c>
      <c r="E407" s="14" t="s">
        <v>94</v>
      </c>
      <c r="F407" s="14" t="s">
        <v>8</v>
      </c>
    </row>
    <row r="408" spans="1:6" x14ac:dyDescent="0.3">
      <c r="A408" s="13" t="s">
        <v>79</v>
      </c>
      <c r="B408" s="14">
        <v>1767</v>
      </c>
      <c r="C408" s="14" t="s">
        <v>203</v>
      </c>
      <c r="D408" s="15" t="s">
        <v>700</v>
      </c>
      <c r="E408" s="14" t="s">
        <v>94</v>
      </c>
      <c r="F408" s="14" t="s">
        <v>8</v>
      </c>
    </row>
    <row r="409" spans="1:6" x14ac:dyDescent="0.3">
      <c r="A409" s="13" t="s">
        <v>79</v>
      </c>
      <c r="B409" s="14">
        <v>1770</v>
      </c>
      <c r="C409" s="14" t="s">
        <v>204</v>
      </c>
      <c r="D409" s="15" t="s">
        <v>87</v>
      </c>
      <c r="E409" s="14" t="s">
        <v>94</v>
      </c>
      <c r="F409" s="14" t="s">
        <v>6</v>
      </c>
    </row>
    <row r="410" spans="1:6" x14ac:dyDescent="0.3">
      <c r="A410" s="13" t="s">
        <v>79</v>
      </c>
      <c r="B410" s="14">
        <v>1771</v>
      </c>
      <c r="C410" s="14" t="s">
        <v>204</v>
      </c>
      <c r="D410" s="15" t="s">
        <v>221</v>
      </c>
      <c r="E410" s="14" t="s">
        <v>94</v>
      </c>
      <c r="F410" s="14" t="s">
        <v>8</v>
      </c>
    </row>
    <row r="411" spans="1:6" x14ac:dyDescent="0.3">
      <c r="A411" s="13" t="s">
        <v>79</v>
      </c>
      <c r="B411" s="14">
        <v>1772</v>
      </c>
      <c r="C411" s="14" t="s">
        <v>204</v>
      </c>
      <c r="D411" s="15" t="s">
        <v>934</v>
      </c>
      <c r="E411" s="14" t="s">
        <v>94</v>
      </c>
      <c r="F411" s="14" t="s">
        <v>8</v>
      </c>
    </row>
    <row r="412" spans="1:6" x14ac:dyDescent="0.3">
      <c r="A412" s="13" t="s">
        <v>79</v>
      </c>
      <c r="B412" s="14">
        <v>1774</v>
      </c>
      <c r="C412" s="14" t="s">
        <v>206</v>
      </c>
      <c r="D412" s="15" t="s">
        <v>699</v>
      </c>
      <c r="E412" s="14" t="s">
        <v>94</v>
      </c>
      <c r="F412" s="14" t="s">
        <v>8</v>
      </c>
    </row>
    <row r="413" spans="1:6" x14ac:dyDescent="0.3">
      <c r="A413" s="13" t="s">
        <v>79</v>
      </c>
      <c r="B413" s="14">
        <v>1775</v>
      </c>
      <c r="C413" s="14" t="s">
        <v>206</v>
      </c>
      <c r="D413" s="15" t="s">
        <v>935</v>
      </c>
      <c r="E413" s="14" t="s">
        <v>94</v>
      </c>
      <c r="F413" s="14" t="s">
        <v>8</v>
      </c>
    </row>
    <row r="414" spans="1:6" x14ac:dyDescent="0.3">
      <c r="A414" s="13" t="s">
        <v>79</v>
      </c>
      <c r="B414" s="14">
        <v>1776</v>
      </c>
      <c r="C414" s="14" t="s">
        <v>206</v>
      </c>
      <c r="D414" s="15" t="s">
        <v>936</v>
      </c>
      <c r="E414" s="14" t="s">
        <v>94</v>
      </c>
      <c r="F414" s="14" t="s">
        <v>8</v>
      </c>
    </row>
    <row r="415" spans="1:6" x14ac:dyDescent="0.3">
      <c r="A415" s="13" t="s">
        <v>79</v>
      </c>
      <c r="B415" s="14">
        <v>1777</v>
      </c>
      <c r="C415" s="14" t="s">
        <v>206</v>
      </c>
      <c r="D415" s="15" t="s">
        <v>937</v>
      </c>
      <c r="E415" s="14" t="s">
        <v>94</v>
      </c>
      <c r="F415" s="14" t="s">
        <v>8</v>
      </c>
    </row>
    <row r="416" spans="1:6" x14ac:dyDescent="0.3">
      <c r="A416" s="13" t="s">
        <v>79</v>
      </c>
      <c r="B416" s="14">
        <v>1778</v>
      </c>
      <c r="C416" s="14" t="s">
        <v>206</v>
      </c>
      <c r="D416" s="15" t="s">
        <v>938</v>
      </c>
      <c r="E416" s="14" t="s">
        <v>94</v>
      </c>
      <c r="F416" s="14" t="s">
        <v>8</v>
      </c>
    </row>
    <row r="417" spans="1:6" x14ac:dyDescent="0.3">
      <c r="A417" s="13" t="s">
        <v>79</v>
      </c>
      <c r="B417" s="14">
        <v>1779</v>
      </c>
      <c r="C417" s="14" t="s">
        <v>206</v>
      </c>
      <c r="D417" s="15" t="s">
        <v>939</v>
      </c>
      <c r="E417" s="14" t="s">
        <v>94</v>
      </c>
      <c r="F417" s="14" t="s">
        <v>8</v>
      </c>
    </row>
    <row r="418" spans="1:6" x14ac:dyDescent="0.3">
      <c r="A418" s="13" t="s">
        <v>79</v>
      </c>
      <c r="B418" s="14">
        <v>1782</v>
      </c>
      <c r="C418" s="14" t="s">
        <v>206</v>
      </c>
      <c r="D418" s="15" t="s">
        <v>940</v>
      </c>
      <c r="E418" s="14" t="s">
        <v>48</v>
      </c>
      <c r="F418" s="14" t="s">
        <v>16</v>
      </c>
    </row>
    <row r="419" spans="1:6" x14ac:dyDescent="0.3">
      <c r="A419" s="13" t="s">
        <v>79</v>
      </c>
      <c r="B419" s="14">
        <v>1788</v>
      </c>
      <c r="C419" s="14" t="s">
        <v>206</v>
      </c>
      <c r="D419" s="15" t="s">
        <v>941</v>
      </c>
      <c r="E419" s="14" t="s">
        <v>94</v>
      </c>
      <c r="F419" s="14" t="s">
        <v>8</v>
      </c>
    </row>
    <row r="420" spans="1:6" x14ac:dyDescent="0.3">
      <c r="A420" s="13" t="s">
        <v>79</v>
      </c>
      <c r="B420" s="14">
        <v>1790</v>
      </c>
      <c r="C420" s="14" t="s">
        <v>210</v>
      </c>
      <c r="D420" s="15" t="s">
        <v>942</v>
      </c>
      <c r="E420" s="14" t="s">
        <v>94</v>
      </c>
      <c r="F420" s="14" t="s">
        <v>8</v>
      </c>
    </row>
    <row r="421" spans="1:6" x14ac:dyDescent="0.3">
      <c r="A421" s="13" t="s">
        <v>79</v>
      </c>
      <c r="B421" s="14">
        <v>1793</v>
      </c>
      <c r="C421" s="14" t="s">
        <v>210</v>
      </c>
      <c r="D421" s="15" t="s">
        <v>943</v>
      </c>
      <c r="E421" s="14" t="s">
        <v>94</v>
      </c>
      <c r="F421" s="14" t="s">
        <v>8</v>
      </c>
    </row>
    <row r="422" spans="1:6" x14ac:dyDescent="0.3">
      <c r="A422" s="13" t="s">
        <v>79</v>
      </c>
      <c r="B422" s="14">
        <v>1794</v>
      </c>
      <c r="C422" s="14" t="s">
        <v>210</v>
      </c>
      <c r="D422" s="15" t="s">
        <v>944</v>
      </c>
      <c r="E422" s="14" t="s">
        <v>94</v>
      </c>
      <c r="F422" s="14" t="s">
        <v>8</v>
      </c>
    </row>
    <row r="423" spans="1:6" x14ac:dyDescent="0.3">
      <c r="A423" s="13" t="s">
        <v>79</v>
      </c>
      <c r="B423" s="14">
        <v>1795</v>
      </c>
      <c r="C423" s="14" t="s">
        <v>210</v>
      </c>
      <c r="D423" s="15" t="s">
        <v>945</v>
      </c>
      <c r="E423" s="14" t="s">
        <v>94</v>
      </c>
      <c r="F423" s="14" t="s">
        <v>6</v>
      </c>
    </row>
    <row r="424" spans="1:6" x14ac:dyDescent="0.3">
      <c r="A424" s="13" t="s">
        <v>79</v>
      </c>
      <c r="B424" s="14">
        <v>1798</v>
      </c>
      <c r="C424" s="14" t="s">
        <v>212</v>
      </c>
      <c r="D424" s="15" t="s">
        <v>11</v>
      </c>
      <c r="E424" s="14" t="s">
        <v>48</v>
      </c>
      <c r="F424" s="14" t="s">
        <v>23</v>
      </c>
    </row>
    <row r="425" spans="1:6" x14ac:dyDescent="0.3">
      <c r="A425" s="13" t="s">
        <v>79</v>
      </c>
      <c r="B425" s="14">
        <v>1799</v>
      </c>
      <c r="C425" s="14" t="s">
        <v>212</v>
      </c>
      <c r="D425" s="15" t="s">
        <v>11</v>
      </c>
      <c r="E425" s="14" t="s">
        <v>48</v>
      </c>
      <c r="F425" s="14" t="s">
        <v>23</v>
      </c>
    </row>
    <row r="426" spans="1:6" x14ac:dyDescent="0.3">
      <c r="A426" s="13" t="s">
        <v>79</v>
      </c>
      <c r="B426" s="14">
        <v>1806</v>
      </c>
      <c r="C426" s="14" t="s">
        <v>212</v>
      </c>
      <c r="D426" s="15" t="s">
        <v>708</v>
      </c>
      <c r="E426" s="14" t="s">
        <v>94</v>
      </c>
      <c r="F426" s="14" t="s">
        <v>8</v>
      </c>
    </row>
    <row r="427" spans="1:6" x14ac:dyDescent="0.3">
      <c r="A427" s="13" t="s">
        <v>79</v>
      </c>
      <c r="B427" s="14">
        <v>1810</v>
      </c>
      <c r="C427" s="14" t="s">
        <v>213</v>
      </c>
      <c r="D427" s="15" t="s">
        <v>946</v>
      </c>
      <c r="E427" s="14" t="s">
        <v>94</v>
      </c>
      <c r="F427" s="14" t="s">
        <v>8</v>
      </c>
    </row>
    <row r="428" spans="1:6" x14ac:dyDescent="0.3">
      <c r="A428" s="13" t="s">
        <v>79</v>
      </c>
      <c r="B428" s="14">
        <v>1817</v>
      </c>
      <c r="C428" s="14" t="s">
        <v>214</v>
      </c>
      <c r="D428" s="15" t="s">
        <v>99</v>
      </c>
      <c r="E428" s="14" t="s">
        <v>48</v>
      </c>
      <c r="F428" s="14" t="s">
        <v>23</v>
      </c>
    </row>
    <row r="429" spans="1:6" x14ac:dyDescent="0.3">
      <c r="A429" s="13" t="s">
        <v>79</v>
      </c>
      <c r="B429" s="14">
        <v>1819</v>
      </c>
      <c r="C429" s="14" t="s">
        <v>216</v>
      </c>
      <c r="D429" s="15" t="s">
        <v>947</v>
      </c>
      <c r="E429" s="14" t="s">
        <v>94</v>
      </c>
      <c r="F429" s="14" t="s">
        <v>8</v>
      </c>
    </row>
    <row r="430" spans="1:6" x14ac:dyDescent="0.3">
      <c r="A430" s="13" t="s">
        <v>79</v>
      </c>
      <c r="B430" s="14">
        <v>1823</v>
      </c>
      <c r="C430" s="14" t="s">
        <v>948</v>
      </c>
      <c r="D430" s="15" t="s">
        <v>949</v>
      </c>
      <c r="E430" s="14" t="s">
        <v>94</v>
      </c>
      <c r="F430" s="14" t="s">
        <v>8</v>
      </c>
    </row>
    <row r="431" spans="1:6" x14ac:dyDescent="0.3">
      <c r="A431" s="13" t="s">
        <v>79</v>
      </c>
      <c r="B431" s="14">
        <v>1824</v>
      </c>
      <c r="C431" s="14" t="s">
        <v>948</v>
      </c>
      <c r="D431" s="15" t="s">
        <v>950</v>
      </c>
      <c r="E431" s="14" t="s">
        <v>94</v>
      </c>
      <c r="F431" s="14" t="s">
        <v>8</v>
      </c>
    </row>
    <row r="432" spans="1:6" x14ac:dyDescent="0.3">
      <c r="A432" s="13" t="s">
        <v>79</v>
      </c>
      <c r="B432" s="14">
        <v>1825</v>
      </c>
      <c r="C432" s="14" t="s">
        <v>948</v>
      </c>
      <c r="D432" s="15" t="s">
        <v>951</v>
      </c>
      <c r="E432" s="14" t="s">
        <v>94</v>
      </c>
      <c r="F432" s="14" t="s">
        <v>8</v>
      </c>
    </row>
    <row r="433" spans="1:6" x14ac:dyDescent="0.3">
      <c r="A433" s="13" t="s">
        <v>79</v>
      </c>
      <c r="B433" s="14">
        <v>1831</v>
      </c>
      <c r="C433" s="14" t="s">
        <v>218</v>
      </c>
      <c r="D433" s="15" t="s">
        <v>952</v>
      </c>
      <c r="E433" s="14" t="s">
        <v>94</v>
      </c>
      <c r="F433" s="14" t="s">
        <v>8</v>
      </c>
    </row>
    <row r="434" spans="1:6" x14ac:dyDescent="0.3">
      <c r="A434" s="13" t="s">
        <v>79</v>
      </c>
      <c r="B434" s="14">
        <v>1838</v>
      </c>
      <c r="C434" s="14" t="s">
        <v>336</v>
      </c>
      <c r="D434" s="15" t="s">
        <v>953</v>
      </c>
      <c r="E434" s="14" t="s">
        <v>94</v>
      </c>
      <c r="F434" s="14" t="s">
        <v>8</v>
      </c>
    </row>
    <row r="435" spans="1:6" x14ac:dyDescent="0.3">
      <c r="A435" s="13" t="s">
        <v>79</v>
      </c>
      <c r="B435" s="14">
        <v>1839</v>
      </c>
      <c r="C435" s="14" t="s">
        <v>336</v>
      </c>
      <c r="D435" s="15" t="s">
        <v>954</v>
      </c>
      <c r="E435" s="14" t="s">
        <v>94</v>
      </c>
      <c r="F435" s="14" t="s">
        <v>8</v>
      </c>
    </row>
    <row r="436" spans="1:6" x14ac:dyDescent="0.3">
      <c r="A436" s="13" t="s">
        <v>79</v>
      </c>
      <c r="B436" s="14">
        <v>1840</v>
      </c>
      <c r="C436" s="14" t="s">
        <v>336</v>
      </c>
      <c r="D436" s="15" t="s">
        <v>955</v>
      </c>
      <c r="E436" s="14" t="s">
        <v>94</v>
      </c>
      <c r="F436" s="14" t="s">
        <v>8</v>
      </c>
    </row>
    <row r="437" spans="1:6" x14ac:dyDescent="0.3">
      <c r="A437" s="13" t="s">
        <v>79</v>
      </c>
      <c r="B437" s="14">
        <v>1841</v>
      </c>
      <c r="C437" s="14" t="s">
        <v>336</v>
      </c>
      <c r="D437" s="15" t="s">
        <v>956</v>
      </c>
      <c r="E437" s="14" t="s">
        <v>94</v>
      </c>
      <c r="F437" s="14" t="s">
        <v>8</v>
      </c>
    </row>
    <row r="438" spans="1:6" x14ac:dyDescent="0.3">
      <c r="A438" s="13" t="s">
        <v>79</v>
      </c>
      <c r="B438" s="14">
        <v>1848</v>
      </c>
      <c r="C438" s="14" t="s">
        <v>336</v>
      </c>
      <c r="D438" s="15" t="s">
        <v>957</v>
      </c>
      <c r="E438" s="14" t="s">
        <v>94</v>
      </c>
      <c r="F438" s="14" t="s">
        <v>8</v>
      </c>
    </row>
    <row r="439" spans="1:6" x14ac:dyDescent="0.3">
      <c r="A439" s="13" t="s">
        <v>79</v>
      </c>
      <c r="B439" s="14">
        <v>1857</v>
      </c>
      <c r="C439" s="14" t="s">
        <v>333</v>
      </c>
      <c r="D439" s="15" t="s">
        <v>471</v>
      </c>
      <c r="E439" s="14" t="s">
        <v>48</v>
      </c>
      <c r="F439" s="14" t="s">
        <v>16</v>
      </c>
    </row>
    <row r="440" spans="1:6" x14ac:dyDescent="0.3">
      <c r="A440" s="13" t="s">
        <v>79</v>
      </c>
      <c r="B440" s="14">
        <v>1859</v>
      </c>
      <c r="C440" s="14" t="s">
        <v>333</v>
      </c>
      <c r="D440" s="15" t="s">
        <v>12</v>
      </c>
      <c r="E440" s="14" t="s">
        <v>49</v>
      </c>
      <c r="F440" s="14" t="s">
        <v>23</v>
      </c>
    </row>
    <row r="441" spans="1:6" x14ac:dyDescent="0.3">
      <c r="A441" s="13" t="s">
        <v>79</v>
      </c>
      <c r="B441" s="14">
        <v>1863</v>
      </c>
      <c r="C441" s="14" t="s">
        <v>476</v>
      </c>
      <c r="D441" s="15" t="s">
        <v>225</v>
      </c>
      <c r="E441" s="14" t="s">
        <v>94</v>
      </c>
      <c r="F441" s="14" t="s">
        <v>6</v>
      </c>
    </row>
    <row r="442" spans="1:6" x14ac:dyDescent="0.3">
      <c r="A442" s="13" t="s">
        <v>79</v>
      </c>
      <c r="B442" s="14">
        <v>1864</v>
      </c>
      <c r="C442" s="14" t="s">
        <v>476</v>
      </c>
      <c r="D442" s="15" t="s">
        <v>958</v>
      </c>
      <c r="E442" s="14" t="s">
        <v>94</v>
      </c>
      <c r="F442" s="14" t="s">
        <v>6</v>
      </c>
    </row>
    <row r="443" spans="1:6" x14ac:dyDescent="0.3">
      <c r="A443" s="13" t="s">
        <v>79</v>
      </c>
      <c r="B443" s="14">
        <v>1866</v>
      </c>
      <c r="C443" s="14" t="s">
        <v>476</v>
      </c>
      <c r="D443" s="15" t="s">
        <v>226</v>
      </c>
      <c r="E443" s="14" t="s">
        <v>94</v>
      </c>
      <c r="F443" s="14" t="s">
        <v>6</v>
      </c>
    </row>
    <row r="444" spans="1:6" x14ac:dyDescent="0.3">
      <c r="A444" s="13" t="s">
        <v>79</v>
      </c>
      <c r="B444" s="14">
        <v>1871</v>
      </c>
      <c r="C444" s="14" t="s">
        <v>369</v>
      </c>
      <c r="D444" s="15" t="s">
        <v>959</v>
      </c>
      <c r="E444" s="14" t="s">
        <v>94</v>
      </c>
      <c r="F444" s="14" t="s">
        <v>8</v>
      </c>
    </row>
    <row r="445" spans="1:6" x14ac:dyDescent="0.3">
      <c r="A445" s="13" t="s">
        <v>79</v>
      </c>
      <c r="B445" s="14">
        <v>1877</v>
      </c>
      <c r="C445" s="14" t="s">
        <v>369</v>
      </c>
      <c r="D445" s="15" t="s">
        <v>11</v>
      </c>
      <c r="E445" s="14" t="s">
        <v>48</v>
      </c>
      <c r="F445" s="14" t="s">
        <v>23</v>
      </c>
    </row>
    <row r="446" spans="1:6" x14ac:dyDescent="0.3">
      <c r="A446" s="13" t="s">
        <v>79</v>
      </c>
      <c r="B446" s="14">
        <v>1882</v>
      </c>
      <c r="C446" s="14" t="s">
        <v>369</v>
      </c>
      <c r="D446" s="15" t="s">
        <v>960</v>
      </c>
      <c r="E446" s="14" t="s">
        <v>94</v>
      </c>
      <c r="F446" s="14" t="s">
        <v>8</v>
      </c>
    </row>
    <row r="447" spans="1:6" x14ac:dyDescent="0.3">
      <c r="A447" s="13" t="s">
        <v>79</v>
      </c>
      <c r="B447" s="14">
        <v>1888</v>
      </c>
      <c r="C447" s="14" t="s">
        <v>222</v>
      </c>
      <c r="D447" s="15" t="s">
        <v>961</v>
      </c>
      <c r="E447" s="14" t="s">
        <v>94</v>
      </c>
      <c r="F447" s="14" t="s">
        <v>8</v>
      </c>
    </row>
    <row r="448" spans="1:6" x14ac:dyDescent="0.3">
      <c r="A448" s="13" t="s">
        <v>79</v>
      </c>
      <c r="B448" s="14">
        <v>1889</v>
      </c>
      <c r="C448" s="14" t="s">
        <v>222</v>
      </c>
      <c r="D448" s="15" t="s">
        <v>962</v>
      </c>
      <c r="E448" s="14" t="s">
        <v>94</v>
      </c>
      <c r="F448" s="14" t="s">
        <v>8</v>
      </c>
    </row>
    <row r="449" spans="1:6" x14ac:dyDescent="0.3">
      <c r="A449" s="13" t="s">
        <v>79</v>
      </c>
      <c r="B449" s="14">
        <v>1897</v>
      </c>
      <c r="C449" s="14" t="s">
        <v>222</v>
      </c>
      <c r="D449" s="15" t="s">
        <v>5</v>
      </c>
      <c r="E449" s="14" t="s">
        <v>47</v>
      </c>
      <c r="F449" s="14" t="s">
        <v>17</v>
      </c>
    </row>
    <row r="450" spans="1:6" x14ac:dyDescent="0.3">
      <c r="A450" s="13" t="s">
        <v>79</v>
      </c>
      <c r="B450" s="14">
        <v>1898</v>
      </c>
      <c r="C450" s="14" t="s">
        <v>222</v>
      </c>
      <c r="D450" s="15" t="s">
        <v>15</v>
      </c>
      <c r="E450" s="14" t="s">
        <v>48</v>
      </c>
      <c r="F450" s="14" t="s">
        <v>23</v>
      </c>
    </row>
    <row r="451" spans="1:6" x14ac:dyDescent="0.3">
      <c r="A451" s="13" t="s">
        <v>79</v>
      </c>
      <c r="B451" s="14">
        <v>1901</v>
      </c>
      <c r="C451" s="14" t="s">
        <v>224</v>
      </c>
      <c r="D451" s="15" t="s">
        <v>963</v>
      </c>
      <c r="E451" s="14" t="s">
        <v>94</v>
      </c>
      <c r="F451" s="14" t="s">
        <v>8</v>
      </c>
    </row>
    <row r="452" spans="1:6" x14ac:dyDescent="0.3">
      <c r="A452" s="13" t="s">
        <v>79</v>
      </c>
      <c r="B452" s="14">
        <v>1902</v>
      </c>
      <c r="C452" s="14" t="s">
        <v>224</v>
      </c>
      <c r="D452" s="15" t="s">
        <v>964</v>
      </c>
      <c r="E452" s="14" t="s">
        <v>94</v>
      </c>
      <c r="F452" s="14" t="s">
        <v>8</v>
      </c>
    </row>
    <row r="453" spans="1:6" x14ac:dyDescent="0.3">
      <c r="A453" s="13" t="s">
        <v>79</v>
      </c>
      <c r="B453" s="14">
        <v>1903</v>
      </c>
      <c r="C453" s="14" t="s">
        <v>224</v>
      </c>
      <c r="D453" s="15" t="s">
        <v>751</v>
      </c>
      <c r="E453" s="14" t="s">
        <v>94</v>
      </c>
      <c r="F453" s="14" t="s">
        <v>8</v>
      </c>
    </row>
    <row r="454" spans="1:6" x14ac:dyDescent="0.3">
      <c r="A454" s="13" t="s">
        <v>79</v>
      </c>
      <c r="B454" s="14">
        <v>1917</v>
      </c>
      <c r="C454" s="14" t="s">
        <v>229</v>
      </c>
      <c r="D454" s="15" t="s">
        <v>230</v>
      </c>
      <c r="E454" s="14" t="s">
        <v>94</v>
      </c>
      <c r="F454" s="14" t="s">
        <v>8</v>
      </c>
    </row>
    <row r="455" spans="1:6" x14ac:dyDescent="0.3">
      <c r="A455" s="13" t="s">
        <v>79</v>
      </c>
      <c r="B455" s="14">
        <v>1923</v>
      </c>
      <c r="C455" s="14" t="s">
        <v>232</v>
      </c>
      <c r="D455" s="15" t="s">
        <v>965</v>
      </c>
      <c r="E455" s="14" t="s">
        <v>48</v>
      </c>
      <c r="F455" s="14" t="s">
        <v>16</v>
      </c>
    </row>
    <row r="456" spans="1:6" x14ac:dyDescent="0.3">
      <c r="A456" s="13" t="s">
        <v>79</v>
      </c>
      <c r="B456" s="14">
        <v>1924</v>
      </c>
      <c r="C456" s="14" t="s">
        <v>232</v>
      </c>
      <c r="D456" s="15" t="s">
        <v>966</v>
      </c>
      <c r="E456" s="14" t="s">
        <v>94</v>
      </c>
      <c r="F456" s="14" t="s">
        <v>8</v>
      </c>
    </row>
    <row r="457" spans="1:6" x14ac:dyDescent="0.3">
      <c r="A457" s="13" t="s">
        <v>79</v>
      </c>
      <c r="B457" s="14">
        <v>1926</v>
      </c>
      <c r="C457" s="14" t="s">
        <v>232</v>
      </c>
      <c r="D457" s="15" t="s">
        <v>967</v>
      </c>
      <c r="E457" s="14" t="s">
        <v>94</v>
      </c>
      <c r="F457" s="14" t="s">
        <v>8</v>
      </c>
    </row>
    <row r="458" spans="1:6" x14ac:dyDescent="0.3">
      <c r="A458" s="13" t="s">
        <v>79</v>
      </c>
      <c r="B458" s="14">
        <v>1928</v>
      </c>
      <c r="C458" s="14" t="s">
        <v>232</v>
      </c>
      <c r="D458" s="15" t="s">
        <v>198</v>
      </c>
      <c r="E458" s="14" t="s">
        <v>94</v>
      </c>
      <c r="F458" s="14" t="s">
        <v>8</v>
      </c>
    </row>
    <row r="459" spans="1:6" x14ac:dyDescent="0.3">
      <c r="A459" s="13" t="s">
        <v>79</v>
      </c>
      <c r="B459" s="14">
        <v>1933</v>
      </c>
      <c r="C459" s="14" t="s">
        <v>232</v>
      </c>
      <c r="D459" s="15" t="s">
        <v>87</v>
      </c>
      <c r="E459" s="14" t="s">
        <v>94</v>
      </c>
      <c r="F459" s="14" t="s">
        <v>6</v>
      </c>
    </row>
    <row r="460" spans="1:6" x14ac:dyDescent="0.3">
      <c r="A460" s="13" t="s">
        <v>79</v>
      </c>
      <c r="B460" s="14">
        <v>1936</v>
      </c>
      <c r="C460" s="14" t="s">
        <v>232</v>
      </c>
      <c r="D460" s="15" t="s">
        <v>234</v>
      </c>
      <c r="E460" s="14" t="s">
        <v>94</v>
      </c>
      <c r="F460" s="14" t="s">
        <v>8</v>
      </c>
    </row>
    <row r="461" spans="1:6" x14ac:dyDescent="0.3">
      <c r="A461" s="13" t="s">
        <v>79</v>
      </c>
      <c r="B461" s="14">
        <v>1939</v>
      </c>
      <c r="C461" s="14" t="s">
        <v>232</v>
      </c>
      <c r="D461" s="15" t="s">
        <v>87</v>
      </c>
      <c r="E461" s="14" t="s">
        <v>94</v>
      </c>
      <c r="F461" s="14" t="s">
        <v>6</v>
      </c>
    </row>
    <row r="462" spans="1:6" x14ac:dyDescent="0.3">
      <c r="A462" s="13" t="s">
        <v>79</v>
      </c>
      <c r="B462" s="14">
        <v>1940</v>
      </c>
      <c r="C462" s="14" t="s">
        <v>232</v>
      </c>
      <c r="D462" s="15" t="s">
        <v>968</v>
      </c>
      <c r="E462" s="14" t="s">
        <v>94</v>
      </c>
      <c r="F462" s="14" t="s">
        <v>8</v>
      </c>
    </row>
    <row r="463" spans="1:6" x14ac:dyDescent="0.3">
      <c r="A463" s="13" t="s">
        <v>79</v>
      </c>
      <c r="B463" s="14">
        <v>1941</v>
      </c>
      <c r="C463" s="14" t="s">
        <v>232</v>
      </c>
      <c r="D463" s="15" t="s">
        <v>969</v>
      </c>
      <c r="E463" s="14" t="s">
        <v>94</v>
      </c>
      <c r="F463" s="14" t="s">
        <v>8</v>
      </c>
    </row>
    <row r="464" spans="1:6" x14ac:dyDescent="0.3">
      <c r="A464" s="13" t="s">
        <v>79</v>
      </c>
      <c r="B464" s="14">
        <v>1949</v>
      </c>
      <c r="C464" s="14" t="s">
        <v>235</v>
      </c>
      <c r="D464" s="15" t="s">
        <v>237</v>
      </c>
      <c r="E464" s="14" t="s">
        <v>49</v>
      </c>
      <c r="F464" s="14" t="s">
        <v>6</v>
      </c>
    </row>
    <row r="465" spans="1:6" x14ac:dyDescent="0.3">
      <c r="A465" s="13" t="s">
        <v>79</v>
      </c>
      <c r="B465" s="14">
        <v>1950</v>
      </c>
      <c r="C465" s="14" t="s">
        <v>236</v>
      </c>
      <c r="D465" s="15" t="s">
        <v>970</v>
      </c>
      <c r="E465" s="14" t="s">
        <v>47</v>
      </c>
      <c r="F465" s="14" t="s">
        <v>6</v>
      </c>
    </row>
    <row r="466" spans="1:6" x14ac:dyDescent="0.3">
      <c r="A466" s="13" t="s">
        <v>79</v>
      </c>
      <c r="B466" s="14">
        <v>1953</v>
      </c>
      <c r="C466" s="14" t="s">
        <v>236</v>
      </c>
      <c r="D466" s="15" t="s">
        <v>971</v>
      </c>
      <c r="E466" s="14" t="s">
        <v>94</v>
      </c>
      <c r="F466" s="14" t="s">
        <v>8</v>
      </c>
    </row>
    <row r="467" spans="1:6" x14ac:dyDescent="0.3">
      <c r="A467" s="13" t="s">
        <v>79</v>
      </c>
      <c r="B467" s="14">
        <v>1957</v>
      </c>
      <c r="C467" s="14" t="s">
        <v>236</v>
      </c>
      <c r="D467" s="15" t="s">
        <v>12</v>
      </c>
      <c r="E467" s="14" t="s">
        <v>49</v>
      </c>
      <c r="F467" s="14" t="s">
        <v>23</v>
      </c>
    </row>
    <row r="468" spans="1:6" x14ac:dyDescent="0.3">
      <c r="A468" s="13" t="s">
        <v>79</v>
      </c>
      <c r="B468" s="14">
        <v>1959</v>
      </c>
      <c r="C468" s="14" t="s">
        <v>236</v>
      </c>
      <c r="D468" s="15" t="s">
        <v>972</v>
      </c>
      <c r="E468" s="14" t="s">
        <v>94</v>
      </c>
      <c r="F468" s="14" t="s">
        <v>6</v>
      </c>
    </row>
    <row r="469" spans="1:6" x14ac:dyDescent="0.3">
      <c r="A469" s="13" t="s">
        <v>79</v>
      </c>
      <c r="B469" s="14">
        <v>1960</v>
      </c>
      <c r="C469" s="14" t="s">
        <v>236</v>
      </c>
      <c r="D469" s="15" t="s">
        <v>769</v>
      </c>
      <c r="E469" s="14" t="s">
        <v>94</v>
      </c>
      <c r="F469" s="14" t="s">
        <v>6</v>
      </c>
    </row>
    <row r="470" spans="1:6" x14ac:dyDescent="0.3">
      <c r="A470" s="13" t="s">
        <v>79</v>
      </c>
      <c r="B470" s="14">
        <v>1961</v>
      </c>
      <c r="C470" s="14" t="s">
        <v>236</v>
      </c>
      <c r="D470" s="15" t="s">
        <v>771</v>
      </c>
      <c r="E470" s="14" t="s">
        <v>94</v>
      </c>
      <c r="F470" s="14" t="s">
        <v>19</v>
      </c>
    </row>
    <row r="471" spans="1:6" x14ac:dyDescent="0.3">
      <c r="A471" s="13" t="s">
        <v>79</v>
      </c>
      <c r="B471" s="14">
        <v>1964</v>
      </c>
      <c r="C471" s="14" t="s">
        <v>973</v>
      </c>
      <c r="D471" s="15" t="s">
        <v>87</v>
      </c>
      <c r="E471" s="14" t="s">
        <v>94</v>
      </c>
      <c r="F471" s="14" t="s">
        <v>6</v>
      </c>
    </row>
    <row r="472" spans="1:6" x14ac:dyDescent="0.3">
      <c r="A472" s="13" t="s">
        <v>79</v>
      </c>
      <c r="B472" s="14">
        <v>1966</v>
      </c>
      <c r="C472" s="14" t="s">
        <v>973</v>
      </c>
      <c r="D472" s="15" t="s">
        <v>974</v>
      </c>
      <c r="E472" s="14" t="s">
        <v>94</v>
      </c>
      <c r="F472" s="14" t="s">
        <v>8</v>
      </c>
    </row>
    <row r="473" spans="1:6" x14ac:dyDescent="0.3">
      <c r="A473" s="13" t="s">
        <v>79</v>
      </c>
      <c r="B473" s="14">
        <v>1973</v>
      </c>
      <c r="C473" s="14" t="s">
        <v>241</v>
      </c>
      <c r="D473" s="15" t="s">
        <v>12</v>
      </c>
      <c r="E473" s="14" t="s">
        <v>48</v>
      </c>
      <c r="F473" s="14" t="s">
        <v>23</v>
      </c>
    </row>
    <row r="474" spans="1:6" x14ac:dyDescent="0.3">
      <c r="A474" s="13" t="s">
        <v>79</v>
      </c>
      <c r="B474" s="14">
        <v>1981</v>
      </c>
      <c r="C474" s="14" t="s">
        <v>241</v>
      </c>
      <c r="D474" s="15" t="s">
        <v>5</v>
      </c>
      <c r="E474" s="14" t="s">
        <v>47</v>
      </c>
      <c r="F474" s="14" t="s">
        <v>17</v>
      </c>
    </row>
    <row r="475" spans="1:6" x14ac:dyDescent="0.3">
      <c r="A475" s="13" t="s">
        <v>79</v>
      </c>
      <c r="B475" s="14">
        <v>1983</v>
      </c>
      <c r="C475" s="14" t="s">
        <v>323</v>
      </c>
      <c r="D475" s="15" t="s">
        <v>975</v>
      </c>
      <c r="E475" s="14" t="s">
        <v>94</v>
      </c>
      <c r="F475" s="14" t="s">
        <v>8</v>
      </c>
    </row>
    <row r="476" spans="1:6" x14ac:dyDescent="0.3">
      <c r="A476" s="13" t="s">
        <v>79</v>
      </c>
      <c r="B476" s="14">
        <v>1984</v>
      </c>
      <c r="C476" s="14" t="s">
        <v>323</v>
      </c>
      <c r="D476" s="15" t="s">
        <v>976</v>
      </c>
      <c r="E476" s="14" t="s">
        <v>94</v>
      </c>
      <c r="F476" s="14" t="s">
        <v>8</v>
      </c>
    </row>
    <row r="477" spans="1:6" x14ac:dyDescent="0.3">
      <c r="A477" s="13" t="s">
        <v>79</v>
      </c>
      <c r="B477" s="14">
        <v>1986</v>
      </c>
      <c r="C477" s="14" t="s">
        <v>323</v>
      </c>
      <c r="D477" s="15" t="s">
        <v>87</v>
      </c>
      <c r="E477" s="14" t="s">
        <v>94</v>
      </c>
      <c r="F477" s="14" t="s">
        <v>6</v>
      </c>
    </row>
    <row r="478" spans="1:6" x14ac:dyDescent="0.3">
      <c r="A478" s="13" t="s">
        <v>79</v>
      </c>
      <c r="B478" s="14">
        <v>1987</v>
      </c>
      <c r="C478" s="14" t="s">
        <v>323</v>
      </c>
      <c r="D478" s="15" t="s">
        <v>11</v>
      </c>
      <c r="E478" s="14" t="s">
        <v>48</v>
      </c>
      <c r="F478" s="14" t="s">
        <v>23</v>
      </c>
    </row>
    <row r="479" spans="1:6" x14ac:dyDescent="0.3">
      <c r="A479" s="13" t="s">
        <v>79</v>
      </c>
      <c r="B479" s="14">
        <v>2000</v>
      </c>
      <c r="C479" s="14" t="s">
        <v>244</v>
      </c>
      <c r="D479" s="15" t="s">
        <v>787</v>
      </c>
      <c r="E479" s="14" t="s">
        <v>94</v>
      </c>
      <c r="F479" s="14" t="s">
        <v>8</v>
      </c>
    </row>
    <row r="480" spans="1:6" x14ac:dyDescent="0.3">
      <c r="A480" s="13" t="s">
        <v>79</v>
      </c>
      <c r="B480" s="14">
        <v>2002</v>
      </c>
      <c r="C480" s="14" t="s">
        <v>244</v>
      </c>
      <c r="D480" s="15" t="s">
        <v>977</v>
      </c>
      <c r="E480" s="14" t="s">
        <v>94</v>
      </c>
      <c r="F480" s="14" t="s">
        <v>8</v>
      </c>
    </row>
    <row r="481" spans="1:6" x14ac:dyDescent="0.3">
      <c r="A481" s="13" t="s">
        <v>79</v>
      </c>
      <c r="B481" s="14">
        <v>2005</v>
      </c>
      <c r="C481" s="14" t="s">
        <v>246</v>
      </c>
      <c r="D481" s="15" t="s">
        <v>87</v>
      </c>
      <c r="E481" s="14" t="s">
        <v>94</v>
      </c>
      <c r="F481" s="14" t="s">
        <v>6</v>
      </c>
    </row>
    <row r="482" spans="1:6" x14ac:dyDescent="0.3">
      <c r="A482" s="13" t="s">
        <v>79</v>
      </c>
      <c r="B482" s="14">
        <v>2006</v>
      </c>
      <c r="C482" s="14" t="s">
        <v>246</v>
      </c>
      <c r="D482" s="15" t="s">
        <v>87</v>
      </c>
      <c r="E482" s="14" t="s">
        <v>94</v>
      </c>
      <c r="F482" s="14" t="s">
        <v>6</v>
      </c>
    </row>
    <row r="483" spans="1:6" x14ac:dyDescent="0.3">
      <c r="A483" s="13" t="s">
        <v>79</v>
      </c>
      <c r="B483" s="14">
        <v>2014</v>
      </c>
      <c r="C483" s="14" t="s">
        <v>249</v>
      </c>
      <c r="D483" s="15" t="s">
        <v>11</v>
      </c>
      <c r="E483" s="14" t="s">
        <v>48</v>
      </c>
      <c r="F483" s="14" t="s">
        <v>23</v>
      </c>
    </row>
    <row r="484" spans="1:6" x14ac:dyDescent="0.3">
      <c r="A484" s="13" t="s">
        <v>79</v>
      </c>
      <c r="B484" s="14">
        <v>2016</v>
      </c>
      <c r="C484" s="14" t="s">
        <v>249</v>
      </c>
      <c r="D484" s="15" t="s">
        <v>87</v>
      </c>
      <c r="E484" s="14" t="s">
        <v>94</v>
      </c>
      <c r="F484" s="14" t="s">
        <v>6</v>
      </c>
    </row>
    <row r="485" spans="1:6" x14ac:dyDescent="0.3">
      <c r="A485" s="13" t="s">
        <v>79</v>
      </c>
      <c r="B485" s="14">
        <v>2017</v>
      </c>
      <c r="C485" s="14" t="s">
        <v>249</v>
      </c>
      <c r="D485" s="15" t="s">
        <v>87</v>
      </c>
      <c r="E485" s="14" t="s">
        <v>94</v>
      </c>
      <c r="F485" s="14" t="s">
        <v>6</v>
      </c>
    </row>
    <row r="486" spans="1:6" x14ac:dyDescent="0.3">
      <c r="A486" s="13" t="s">
        <v>79</v>
      </c>
      <c r="B486" s="14">
        <v>2023</v>
      </c>
      <c r="C486" s="14" t="s">
        <v>317</v>
      </c>
      <c r="D486" s="15" t="s">
        <v>978</v>
      </c>
      <c r="E486" s="14" t="s">
        <v>94</v>
      </c>
      <c r="F486" s="14" t="s">
        <v>8</v>
      </c>
    </row>
    <row r="487" spans="1:6" x14ac:dyDescent="0.3">
      <c r="A487" s="13" t="s">
        <v>79</v>
      </c>
      <c r="B487" s="14">
        <v>2024</v>
      </c>
      <c r="C487" s="14" t="s">
        <v>317</v>
      </c>
      <c r="D487" s="15" t="s">
        <v>979</v>
      </c>
      <c r="E487" s="14" t="s">
        <v>94</v>
      </c>
      <c r="F487" s="14" t="s">
        <v>8</v>
      </c>
    </row>
    <row r="488" spans="1:6" x14ac:dyDescent="0.3">
      <c r="A488" s="13" t="s">
        <v>79</v>
      </c>
      <c r="B488" s="14">
        <v>2027</v>
      </c>
      <c r="C488" s="14" t="s">
        <v>317</v>
      </c>
      <c r="D488" s="15" t="s">
        <v>980</v>
      </c>
      <c r="E488" s="14" t="s">
        <v>94</v>
      </c>
      <c r="F488" s="14" t="s">
        <v>6</v>
      </c>
    </row>
    <row r="489" spans="1:6" x14ac:dyDescent="0.3">
      <c r="A489" s="13" t="s">
        <v>79</v>
      </c>
      <c r="B489" s="14">
        <v>2033</v>
      </c>
      <c r="C489" s="14" t="s">
        <v>315</v>
      </c>
      <c r="D489" s="15" t="s">
        <v>981</v>
      </c>
      <c r="E489" s="14" t="s">
        <v>94</v>
      </c>
      <c r="F489" s="14" t="s">
        <v>8</v>
      </c>
    </row>
    <row r="490" spans="1:6" x14ac:dyDescent="0.3">
      <c r="A490" s="13" t="s">
        <v>79</v>
      </c>
      <c r="B490" s="14">
        <v>2037</v>
      </c>
      <c r="C490" s="14" t="s">
        <v>315</v>
      </c>
      <c r="D490" s="15" t="s">
        <v>982</v>
      </c>
      <c r="E490" s="14" t="s">
        <v>94</v>
      </c>
      <c r="F490" s="14" t="s">
        <v>6</v>
      </c>
    </row>
    <row r="491" spans="1:6" x14ac:dyDescent="0.3">
      <c r="A491" s="13" t="s">
        <v>79</v>
      </c>
      <c r="B491" s="14">
        <v>2039</v>
      </c>
      <c r="C491" s="14" t="s">
        <v>315</v>
      </c>
      <c r="D491" s="15" t="s">
        <v>87</v>
      </c>
      <c r="E491" s="14" t="s">
        <v>94</v>
      </c>
      <c r="F491" s="14" t="s">
        <v>6</v>
      </c>
    </row>
    <row r="492" spans="1:6" x14ac:dyDescent="0.3">
      <c r="A492" s="13" t="s">
        <v>79</v>
      </c>
      <c r="B492" s="14">
        <v>2040</v>
      </c>
      <c r="C492" s="14" t="s">
        <v>251</v>
      </c>
      <c r="D492" s="15" t="s">
        <v>983</v>
      </c>
      <c r="E492" s="14" t="s">
        <v>94</v>
      </c>
      <c r="F492" s="14" t="s">
        <v>4</v>
      </c>
    </row>
    <row r="493" spans="1:6" x14ac:dyDescent="0.3">
      <c r="A493" s="13" t="s">
        <v>79</v>
      </c>
      <c r="B493" s="14">
        <v>2045</v>
      </c>
      <c r="C493" s="14" t="s">
        <v>311</v>
      </c>
      <c r="D493" s="15" t="s">
        <v>810</v>
      </c>
      <c r="E493" s="14" t="s">
        <v>94</v>
      </c>
      <c r="F493" s="14" t="s">
        <v>19</v>
      </c>
    </row>
    <row r="494" spans="1:6" x14ac:dyDescent="0.3">
      <c r="A494" s="13" t="s">
        <v>79</v>
      </c>
      <c r="B494" s="14">
        <v>2048</v>
      </c>
      <c r="C494" s="14" t="s">
        <v>311</v>
      </c>
      <c r="D494" s="15" t="s">
        <v>984</v>
      </c>
      <c r="E494" s="14" t="s">
        <v>94</v>
      </c>
      <c r="F494" s="14" t="s">
        <v>8</v>
      </c>
    </row>
    <row r="495" spans="1:6" x14ac:dyDescent="0.3">
      <c r="A495" s="13" t="s">
        <v>79</v>
      </c>
      <c r="B495" s="14">
        <v>2049</v>
      </c>
      <c r="C495" s="14" t="s">
        <v>311</v>
      </c>
      <c r="D495" s="15" t="s">
        <v>954</v>
      </c>
      <c r="E495" s="14" t="s">
        <v>94</v>
      </c>
      <c r="F495" s="14" t="s">
        <v>8</v>
      </c>
    </row>
    <row r="496" spans="1:6" x14ac:dyDescent="0.3">
      <c r="A496" s="13" t="s">
        <v>79</v>
      </c>
      <c r="B496" s="14">
        <v>2051</v>
      </c>
      <c r="C496" s="14" t="s">
        <v>311</v>
      </c>
      <c r="D496" s="15" t="s">
        <v>985</v>
      </c>
      <c r="E496" s="14" t="s">
        <v>47</v>
      </c>
      <c r="F496" s="14" t="s">
        <v>6</v>
      </c>
    </row>
    <row r="497" spans="1:6" x14ac:dyDescent="0.3">
      <c r="A497" s="13" t="s">
        <v>79</v>
      </c>
      <c r="B497" s="14">
        <v>2055</v>
      </c>
      <c r="C497" s="14" t="s">
        <v>252</v>
      </c>
      <c r="D497" s="15" t="s">
        <v>257</v>
      </c>
      <c r="E497" s="14" t="s">
        <v>47</v>
      </c>
      <c r="F497" s="14" t="s">
        <v>17</v>
      </c>
    </row>
    <row r="498" spans="1:6" x14ac:dyDescent="0.3">
      <c r="A498" s="13" t="s">
        <v>79</v>
      </c>
      <c r="B498" s="14">
        <v>2062</v>
      </c>
      <c r="C498" s="14" t="s">
        <v>252</v>
      </c>
      <c r="D498" s="15" t="s">
        <v>255</v>
      </c>
      <c r="E498" s="14" t="s">
        <v>94</v>
      </c>
      <c r="F498" s="14" t="s">
        <v>6</v>
      </c>
    </row>
    <row r="499" spans="1:6" x14ac:dyDescent="0.3">
      <c r="A499" s="13" t="s">
        <v>79</v>
      </c>
      <c r="B499" s="14">
        <v>2064</v>
      </c>
      <c r="C499" s="14" t="s">
        <v>254</v>
      </c>
      <c r="D499" s="15" t="s">
        <v>12</v>
      </c>
      <c r="E499" s="14" t="s">
        <v>49</v>
      </c>
      <c r="F499" s="14" t="s">
        <v>23</v>
      </c>
    </row>
    <row r="500" spans="1:6" x14ac:dyDescent="0.3">
      <c r="A500" s="13" t="s">
        <v>79</v>
      </c>
      <c r="B500" s="14">
        <v>2065</v>
      </c>
      <c r="C500" s="14" t="s">
        <v>254</v>
      </c>
      <c r="D500" s="15" t="s">
        <v>12</v>
      </c>
      <c r="E500" s="14" t="s">
        <v>49</v>
      </c>
      <c r="F500" s="14" t="s">
        <v>23</v>
      </c>
    </row>
    <row r="501" spans="1:6" x14ac:dyDescent="0.3">
      <c r="A501" s="13" t="s">
        <v>79</v>
      </c>
      <c r="B501" s="14">
        <v>2066</v>
      </c>
      <c r="C501" s="14" t="s">
        <v>254</v>
      </c>
      <c r="D501" s="15" t="s">
        <v>256</v>
      </c>
      <c r="E501" s="14" t="s">
        <v>94</v>
      </c>
      <c r="F501" s="14" t="s">
        <v>6</v>
      </c>
    </row>
    <row r="502" spans="1:6" x14ac:dyDescent="0.3">
      <c r="A502" s="13" t="s">
        <v>79</v>
      </c>
      <c r="B502" s="14">
        <v>2073</v>
      </c>
      <c r="C502" s="14" t="s">
        <v>254</v>
      </c>
      <c r="D502" s="15" t="s">
        <v>986</v>
      </c>
      <c r="E502" s="14" t="s">
        <v>94</v>
      </c>
      <c r="F502" s="14" t="s">
        <v>6</v>
      </c>
    </row>
    <row r="503" spans="1:6" x14ac:dyDescent="0.3">
      <c r="A503" s="13" t="s">
        <v>79</v>
      </c>
      <c r="B503" s="14">
        <v>2074</v>
      </c>
      <c r="C503" s="14" t="s">
        <v>254</v>
      </c>
      <c r="D503" s="15" t="s">
        <v>987</v>
      </c>
      <c r="E503" s="14" t="s">
        <v>94</v>
      </c>
      <c r="F503" s="14" t="s">
        <v>8</v>
      </c>
    </row>
    <row r="504" spans="1:6" x14ac:dyDescent="0.3">
      <c r="A504" s="13" t="s">
        <v>79</v>
      </c>
      <c r="B504" s="14">
        <v>2076</v>
      </c>
      <c r="C504" s="14" t="s">
        <v>307</v>
      </c>
      <c r="D504" s="15" t="s">
        <v>988</v>
      </c>
      <c r="E504" s="14" t="s">
        <v>94</v>
      </c>
      <c r="F504" s="14" t="s">
        <v>6</v>
      </c>
    </row>
    <row r="505" spans="1:6" x14ac:dyDescent="0.3">
      <c r="A505" s="13" t="s">
        <v>79</v>
      </c>
      <c r="B505" s="14">
        <v>2077</v>
      </c>
      <c r="C505" s="14" t="s">
        <v>307</v>
      </c>
      <c r="D505" s="15" t="s">
        <v>989</v>
      </c>
      <c r="E505" s="14" t="s">
        <v>94</v>
      </c>
      <c r="F505" s="14" t="s">
        <v>4</v>
      </c>
    </row>
    <row r="506" spans="1:6" x14ac:dyDescent="0.3">
      <c r="A506" s="13" t="s">
        <v>79</v>
      </c>
      <c r="B506" s="14">
        <v>2084</v>
      </c>
      <c r="C506" s="14" t="s">
        <v>389</v>
      </c>
      <c r="D506" s="15" t="s">
        <v>990</v>
      </c>
      <c r="E506" s="14" t="s">
        <v>47</v>
      </c>
      <c r="F506" s="14" t="s">
        <v>6</v>
      </c>
    </row>
    <row r="507" spans="1:6" x14ac:dyDescent="0.3">
      <c r="A507" s="13" t="s">
        <v>79</v>
      </c>
      <c r="B507" s="14">
        <v>2088</v>
      </c>
      <c r="C507" s="14" t="s">
        <v>259</v>
      </c>
      <c r="D507" s="15" t="s">
        <v>263</v>
      </c>
      <c r="E507" s="14" t="s">
        <v>94</v>
      </c>
      <c r="F507" s="14" t="s">
        <v>8</v>
      </c>
    </row>
    <row r="508" spans="1:6" x14ac:dyDescent="0.3">
      <c r="A508" s="13" t="s">
        <v>79</v>
      </c>
      <c r="B508" s="14">
        <v>2090</v>
      </c>
      <c r="C508" s="14" t="s">
        <v>259</v>
      </c>
      <c r="D508" s="15" t="s">
        <v>991</v>
      </c>
      <c r="E508" s="14" t="s">
        <v>94</v>
      </c>
      <c r="F508" s="14" t="s">
        <v>8</v>
      </c>
    </row>
    <row r="509" spans="1:6" x14ac:dyDescent="0.3">
      <c r="A509" s="13" t="s">
        <v>79</v>
      </c>
      <c r="B509" s="14">
        <v>2103</v>
      </c>
      <c r="C509" s="14" t="s">
        <v>259</v>
      </c>
      <c r="D509" s="15" t="s">
        <v>992</v>
      </c>
      <c r="E509" s="14" t="s">
        <v>94</v>
      </c>
      <c r="F509" s="14" t="s">
        <v>8</v>
      </c>
    </row>
    <row r="510" spans="1:6" x14ac:dyDescent="0.3">
      <c r="A510" s="13" t="s">
        <v>79</v>
      </c>
      <c r="B510" s="14">
        <v>2104</v>
      </c>
      <c r="C510" s="14" t="s">
        <v>259</v>
      </c>
      <c r="D510" s="15" t="s">
        <v>992</v>
      </c>
      <c r="E510" s="14" t="s">
        <v>94</v>
      </c>
      <c r="F510" s="14" t="s">
        <v>8</v>
      </c>
    </row>
    <row r="511" spans="1:6" x14ac:dyDescent="0.3">
      <c r="A511" s="13" t="s">
        <v>79</v>
      </c>
      <c r="B511" s="14">
        <v>2106</v>
      </c>
      <c r="C511" s="14" t="s">
        <v>259</v>
      </c>
      <c r="D511" s="15" t="s">
        <v>993</v>
      </c>
      <c r="E511" s="14" t="s">
        <v>94</v>
      </c>
      <c r="F511" s="14" t="s">
        <v>8</v>
      </c>
    </row>
    <row r="512" spans="1:6" x14ac:dyDescent="0.3">
      <c r="A512" s="13" t="s">
        <v>79</v>
      </c>
      <c r="B512" s="14">
        <v>2107</v>
      </c>
      <c r="C512" s="14" t="s">
        <v>259</v>
      </c>
      <c r="D512" s="15" t="s">
        <v>994</v>
      </c>
      <c r="E512" s="14" t="s">
        <v>94</v>
      </c>
      <c r="F512" s="14" t="s">
        <v>8</v>
      </c>
    </row>
    <row r="513" spans="1:6" x14ac:dyDescent="0.3">
      <c r="A513" s="13" t="s">
        <v>79</v>
      </c>
      <c r="B513" s="14">
        <v>2121</v>
      </c>
      <c r="C513" s="14" t="s">
        <v>264</v>
      </c>
      <c r="D513" s="15" t="s">
        <v>87</v>
      </c>
      <c r="E513" s="14" t="s">
        <v>94</v>
      </c>
      <c r="F513" s="14" t="s">
        <v>6</v>
      </c>
    </row>
    <row r="514" spans="1:6" x14ac:dyDescent="0.3">
      <c r="A514" s="13" t="s">
        <v>79</v>
      </c>
      <c r="B514" s="14">
        <v>2123</v>
      </c>
      <c r="C514" s="14" t="s">
        <v>264</v>
      </c>
      <c r="D514" s="15" t="s">
        <v>265</v>
      </c>
      <c r="E514" s="14" t="s">
        <v>94</v>
      </c>
      <c r="F514" s="14" t="s">
        <v>6</v>
      </c>
    </row>
    <row r="515" spans="1:6" x14ac:dyDescent="0.3">
      <c r="A515" s="13" t="s">
        <v>79</v>
      </c>
      <c r="B515" s="14">
        <v>2126</v>
      </c>
      <c r="C515" s="14" t="s">
        <v>264</v>
      </c>
      <c r="D515" s="15" t="s">
        <v>12</v>
      </c>
      <c r="E515" s="14" t="s">
        <v>49</v>
      </c>
      <c r="F515" s="14" t="s">
        <v>23</v>
      </c>
    </row>
    <row r="516" spans="1:6" x14ac:dyDescent="0.3">
      <c r="A516" s="13" t="s">
        <v>79</v>
      </c>
      <c r="B516" s="14">
        <v>2130</v>
      </c>
      <c r="C516" s="14" t="s">
        <v>264</v>
      </c>
      <c r="D516" s="15" t="s">
        <v>85</v>
      </c>
      <c r="E516" s="14" t="s">
        <v>94</v>
      </c>
      <c r="F516" s="14" t="s">
        <v>6</v>
      </c>
    </row>
    <row r="517" spans="1:6" x14ac:dyDescent="0.3">
      <c r="A517" s="13" t="s">
        <v>79</v>
      </c>
      <c r="B517" s="14">
        <v>2131</v>
      </c>
      <c r="C517" s="14" t="s">
        <v>264</v>
      </c>
      <c r="D517" s="15" t="s">
        <v>87</v>
      </c>
      <c r="E517" s="14" t="s">
        <v>94</v>
      </c>
      <c r="F517" s="14" t="s">
        <v>6</v>
      </c>
    </row>
    <row r="518" spans="1:6" x14ac:dyDescent="0.3">
      <c r="A518" s="13" t="s">
        <v>79</v>
      </c>
      <c r="B518" s="14">
        <v>2136</v>
      </c>
      <c r="C518" s="14" t="s">
        <v>299</v>
      </c>
      <c r="D518" s="15" t="s">
        <v>995</v>
      </c>
      <c r="E518" s="14" t="s">
        <v>66</v>
      </c>
      <c r="F518" s="14" t="s">
        <v>2</v>
      </c>
    </row>
    <row r="519" spans="1:6" x14ac:dyDescent="0.3">
      <c r="A519" s="13" t="s">
        <v>79</v>
      </c>
      <c r="B519" s="14">
        <v>2138</v>
      </c>
      <c r="C519" s="14" t="s">
        <v>299</v>
      </c>
      <c r="D519" s="15" t="s">
        <v>996</v>
      </c>
      <c r="E519" s="14" t="s">
        <v>94</v>
      </c>
      <c r="F519" s="14" t="s">
        <v>2</v>
      </c>
    </row>
    <row r="520" spans="1:6" x14ac:dyDescent="0.3">
      <c r="A520" s="13" t="s">
        <v>79</v>
      </c>
      <c r="B520" s="14">
        <v>2141</v>
      </c>
      <c r="C520" s="14" t="s">
        <v>299</v>
      </c>
      <c r="D520" s="15" t="s">
        <v>997</v>
      </c>
      <c r="E520" s="14" t="s">
        <v>94</v>
      </c>
      <c r="F520" s="14" t="s">
        <v>8</v>
      </c>
    </row>
    <row r="521" spans="1:6" x14ac:dyDescent="0.3">
      <c r="A521" s="13" t="s">
        <v>79</v>
      </c>
      <c r="B521" s="14">
        <v>2148</v>
      </c>
      <c r="C521" s="14" t="s">
        <v>298</v>
      </c>
      <c r="D521" s="15" t="s">
        <v>273</v>
      </c>
      <c r="E521" s="14" t="s">
        <v>94</v>
      </c>
      <c r="F521" s="14" t="s">
        <v>6</v>
      </c>
    </row>
    <row r="522" spans="1:6" x14ac:dyDescent="0.3">
      <c r="A522" s="13" t="s">
        <v>79</v>
      </c>
      <c r="B522" s="14">
        <v>2149</v>
      </c>
      <c r="C522" s="14" t="s">
        <v>298</v>
      </c>
      <c r="D522" s="15" t="s">
        <v>272</v>
      </c>
      <c r="E522" s="14" t="s">
        <v>49</v>
      </c>
      <c r="F522" s="14" t="s">
        <v>16</v>
      </c>
    </row>
    <row r="523" spans="1:6" x14ac:dyDescent="0.3">
      <c r="A523" s="13" t="s">
        <v>79</v>
      </c>
      <c r="B523" s="14">
        <v>2150</v>
      </c>
      <c r="C523" s="14" t="s">
        <v>298</v>
      </c>
      <c r="D523" s="15" t="s">
        <v>11</v>
      </c>
      <c r="E523" s="14" t="s">
        <v>48</v>
      </c>
      <c r="F523" s="14" t="s">
        <v>23</v>
      </c>
    </row>
    <row r="524" spans="1:6" x14ac:dyDescent="0.3">
      <c r="A524" s="13" t="s">
        <v>79</v>
      </c>
      <c r="B524" s="14">
        <v>2151</v>
      </c>
      <c r="C524" s="14" t="s">
        <v>298</v>
      </c>
      <c r="D524" s="15" t="s">
        <v>998</v>
      </c>
      <c r="E524" s="14" t="s">
        <v>94</v>
      </c>
      <c r="F524" s="14" t="s">
        <v>6</v>
      </c>
    </row>
    <row r="525" spans="1:6" x14ac:dyDescent="0.3">
      <c r="A525" s="13" t="s">
        <v>79</v>
      </c>
      <c r="B525" s="14">
        <v>2161</v>
      </c>
      <c r="C525" s="14" t="s">
        <v>296</v>
      </c>
      <c r="D525" s="15" t="s">
        <v>257</v>
      </c>
      <c r="E525" s="14" t="s">
        <v>47</v>
      </c>
      <c r="F525" s="14" t="s">
        <v>17</v>
      </c>
    </row>
    <row r="526" spans="1:6" x14ac:dyDescent="0.3">
      <c r="A526" s="13" t="s">
        <v>79</v>
      </c>
      <c r="B526" s="14">
        <v>2162</v>
      </c>
      <c r="C526" s="14" t="s">
        <v>296</v>
      </c>
      <c r="D526" s="15" t="s">
        <v>271</v>
      </c>
      <c r="E526" s="14" t="s">
        <v>47</v>
      </c>
      <c r="F526" s="14" t="s">
        <v>17</v>
      </c>
    </row>
    <row r="527" spans="1:6" x14ac:dyDescent="0.3">
      <c r="A527" s="13" t="s">
        <v>79</v>
      </c>
      <c r="B527" s="14">
        <v>2163</v>
      </c>
      <c r="C527" s="14" t="s">
        <v>270</v>
      </c>
      <c r="D527" s="15" t="s">
        <v>999</v>
      </c>
      <c r="E527" s="14" t="s">
        <v>94</v>
      </c>
      <c r="F527" s="14" t="s">
        <v>8</v>
      </c>
    </row>
    <row r="528" spans="1:6" x14ac:dyDescent="0.3">
      <c r="A528" s="13" t="s">
        <v>79</v>
      </c>
      <c r="B528" s="14">
        <v>2164</v>
      </c>
      <c r="C528" s="14" t="s">
        <v>270</v>
      </c>
      <c r="D528" s="15" t="s">
        <v>87</v>
      </c>
      <c r="E528" s="14" t="s">
        <v>94</v>
      </c>
      <c r="F528" s="14" t="s">
        <v>6</v>
      </c>
    </row>
    <row r="529" spans="1:6" x14ac:dyDescent="0.3">
      <c r="A529" s="13" t="s">
        <v>79</v>
      </c>
      <c r="B529" s="14">
        <v>2165</v>
      </c>
      <c r="C529" s="14" t="s">
        <v>270</v>
      </c>
      <c r="D529" s="15" t="s">
        <v>1000</v>
      </c>
      <c r="E529" s="14" t="s">
        <v>94</v>
      </c>
      <c r="F529" s="14" t="s">
        <v>8</v>
      </c>
    </row>
    <row r="530" spans="1:6" x14ac:dyDescent="0.3">
      <c r="A530" s="13" t="s">
        <v>79</v>
      </c>
      <c r="B530" s="14">
        <v>2167</v>
      </c>
      <c r="C530" s="14" t="s">
        <v>270</v>
      </c>
      <c r="D530" s="15" t="s">
        <v>863</v>
      </c>
      <c r="E530" s="14" t="s">
        <v>48</v>
      </c>
      <c r="F530" s="14" t="s">
        <v>16</v>
      </c>
    </row>
    <row r="531" spans="1:6" x14ac:dyDescent="0.3">
      <c r="A531" s="13" t="s">
        <v>79</v>
      </c>
      <c r="B531" s="14">
        <v>2174</v>
      </c>
      <c r="C531" s="14" t="s">
        <v>623</v>
      </c>
      <c r="D531" s="15" t="s">
        <v>1001</v>
      </c>
      <c r="E531" s="14" t="s">
        <v>94</v>
      </c>
      <c r="F531" s="14" t="s">
        <v>8</v>
      </c>
    </row>
    <row r="532" spans="1:6" x14ac:dyDescent="0.3">
      <c r="A532" s="13" t="s">
        <v>79</v>
      </c>
      <c r="B532" s="14">
        <v>2176</v>
      </c>
      <c r="C532" s="14" t="s">
        <v>623</v>
      </c>
      <c r="D532" s="15" t="s">
        <v>1002</v>
      </c>
      <c r="E532" s="14" t="s">
        <v>48</v>
      </c>
      <c r="F532" s="14" t="s">
        <v>16</v>
      </c>
    </row>
    <row r="533" spans="1:6" x14ac:dyDescent="0.3">
      <c r="A533" s="13" t="s">
        <v>79</v>
      </c>
      <c r="B533" s="14">
        <v>2185</v>
      </c>
      <c r="C533" s="14" t="s">
        <v>275</v>
      </c>
      <c r="D533" s="15" t="s">
        <v>5</v>
      </c>
      <c r="E533" s="14" t="s">
        <v>47</v>
      </c>
      <c r="F533" s="14" t="s">
        <v>17</v>
      </c>
    </row>
    <row r="534" spans="1:6" x14ac:dyDescent="0.3">
      <c r="A534" s="13" t="s">
        <v>79</v>
      </c>
      <c r="B534" s="14">
        <v>2187</v>
      </c>
      <c r="C534" s="14" t="s">
        <v>275</v>
      </c>
      <c r="D534" s="15" t="s">
        <v>276</v>
      </c>
      <c r="E534" s="14" t="s">
        <v>94</v>
      </c>
      <c r="F534" s="14" t="s">
        <v>6</v>
      </c>
    </row>
    <row r="535" spans="1:6" x14ac:dyDescent="0.3">
      <c r="A535" s="13" t="s">
        <v>79</v>
      </c>
      <c r="B535" s="14">
        <v>2188</v>
      </c>
      <c r="C535" s="14" t="s">
        <v>275</v>
      </c>
      <c r="D535" s="15" t="s">
        <v>12</v>
      </c>
      <c r="E535" s="14" t="s">
        <v>49</v>
      </c>
      <c r="F535" s="14" t="s">
        <v>23</v>
      </c>
    </row>
    <row r="536" spans="1:6" x14ac:dyDescent="0.3">
      <c r="A536" s="13" t="s">
        <v>79</v>
      </c>
      <c r="B536" s="20">
        <v>2190</v>
      </c>
      <c r="C536" s="20" t="s">
        <v>277</v>
      </c>
      <c r="D536" s="21" t="s">
        <v>1003</v>
      </c>
      <c r="E536" s="20" t="s">
        <v>94</v>
      </c>
      <c r="F536" s="20" t="s">
        <v>2</v>
      </c>
    </row>
    <row r="537" spans="1:6" x14ac:dyDescent="0.3">
      <c r="A537" s="13" t="s">
        <v>79</v>
      </c>
      <c r="B537" s="14">
        <v>2191</v>
      </c>
      <c r="C537" s="14" t="s">
        <v>277</v>
      </c>
      <c r="D537" s="15" t="s">
        <v>1004</v>
      </c>
      <c r="E537" s="14" t="s">
        <v>94</v>
      </c>
      <c r="F537" s="14" t="s">
        <v>8</v>
      </c>
    </row>
    <row r="538" spans="1:6" x14ac:dyDescent="0.3">
      <c r="A538" s="13" t="s">
        <v>79</v>
      </c>
      <c r="B538" s="14">
        <v>2201</v>
      </c>
      <c r="C538" s="14" t="s">
        <v>277</v>
      </c>
      <c r="D538" s="15" t="s">
        <v>12</v>
      </c>
      <c r="E538" s="14" t="s">
        <v>49</v>
      </c>
      <c r="F538" s="14" t="s">
        <v>23</v>
      </c>
    </row>
    <row r="539" spans="1:6" x14ac:dyDescent="0.3">
      <c r="A539" s="13" t="s">
        <v>79</v>
      </c>
      <c r="B539" s="14">
        <v>2202</v>
      </c>
      <c r="C539" s="14" t="s">
        <v>277</v>
      </c>
      <c r="D539" s="15" t="s">
        <v>14</v>
      </c>
      <c r="E539" s="14" t="s">
        <v>49</v>
      </c>
      <c r="F539" s="14" t="s">
        <v>23</v>
      </c>
    </row>
    <row r="540" spans="1:6" x14ac:dyDescent="0.3">
      <c r="A540" s="13" t="s">
        <v>79</v>
      </c>
      <c r="B540" s="14">
        <v>2204</v>
      </c>
      <c r="C540" s="14" t="s">
        <v>398</v>
      </c>
      <c r="D540" s="15" t="s">
        <v>280</v>
      </c>
      <c r="E540" s="14" t="s">
        <v>94</v>
      </c>
      <c r="F540" s="14" t="s">
        <v>6</v>
      </c>
    </row>
    <row r="541" spans="1:6" x14ac:dyDescent="0.3">
      <c r="A541" s="13" t="s">
        <v>79</v>
      </c>
      <c r="B541" s="14">
        <v>2205</v>
      </c>
      <c r="C541" s="14" t="s">
        <v>398</v>
      </c>
      <c r="D541" s="15" t="s">
        <v>1005</v>
      </c>
      <c r="E541" s="14" t="s">
        <v>94</v>
      </c>
      <c r="F541" s="14" t="s">
        <v>8</v>
      </c>
    </row>
    <row r="542" spans="1:6" x14ac:dyDescent="0.3">
      <c r="A542" s="13" t="s">
        <v>79</v>
      </c>
      <c r="B542" s="14">
        <v>2209</v>
      </c>
      <c r="C542" s="14" t="s">
        <v>398</v>
      </c>
      <c r="D542" s="15" t="s">
        <v>11</v>
      </c>
      <c r="E542" s="14" t="s">
        <v>48</v>
      </c>
      <c r="F542" s="14" t="s">
        <v>23</v>
      </c>
    </row>
    <row r="543" spans="1:6" x14ac:dyDescent="0.3">
      <c r="A543" s="13" t="s">
        <v>79</v>
      </c>
      <c r="B543" s="14">
        <v>2210</v>
      </c>
      <c r="C543" s="14" t="s">
        <v>398</v>
      </c>
      <c r="D543" s="15" t="s">
        <v>11</v>
      </c>
      <c r="E543" s="14" t="s">
        <v>48</v>
      </c>
      <c r="F543" s="14" t="s">
        <v>23</v>
      </c>
    </row>
    <row r="544" spans="1:6" x14ac:dyDescent="0.3">
      <c r="A544" s="13" t="s">
        <v>79</v>
      </c>
      <c r="B544" s="14">
        <v>2211</v>
      </c>
      <c r="C544" s="14" t="s">
        <v>398</v>
      </c>
      <c r="D544" s="15" t="s">
        <v>11</v>
      </c>
      <c r="E544" s="14" t="s">
        <v>48</v>
      </c>
      <c r="F544" s="14" t="s">
        <v>23</v>
      </c>
    </row>
    <row r="545" spans="1:6" x14ac:dyDescent="0.3">
      <c r="A545" s="13" t="s">
        <v>79</v>
      </c>
      <c r="B545" s="14">
        <v>2217</v>
      </c>
      <c r="C545" s="14" t="s">
        <v>279</v>
      </c>
      <c r="D545" s="15" t="s">
        <v>12</v>
      </c>
      <c r="E545" s="14" t="s">
        <v>49</v>
      </c>
      <c r="F545" s="14" t="s">
        <v>23</v>
      </c>
    </row>
    <row r="546" spans="1:6" x14ac:dyDescent="0.3">
      <c r="A546" s="13" t="s">
        <v>79</v>
      </c>
      <c r="B546" s="14">
        <v>2219</v>
      </c>
      <c r="C546" s="14" t="s">
        <v>279</v>
      </c>
      <c r="D546" s="15" t="s">
        <v>287</v>
      </c>
      <c r="E546" s="14" t="s">
        <v>94</v>
      </c>
      <c r="F546" s="14" t="s">
        <v>6</v>
      </c>
    </row>
    <row r="547" spans="1:6" x14ac:dyDescent="0.3">
      <c r="A547" s="13" t="s">
        <v>79</v>
      </c>
      <c r="B547" s="14">
        <v>2223</v>
      </c>
      <c r="C547" s="14" t="s">
        <v>281</v>
      </c>
      <c r="D547" s="15" t="s">
        <v>286</v>
      </c>
      <c r="E547" s="14" t="s">
        <v>47</v>
      </c>
      <c r="F547" s="14" t="s">
        <v>17</v>
      </c>
    </row>
    <row r="548" spans="1:6" x14ac:dyDescent="0.3">
      <c r="A548" s="13" t="s">
        <v>79</v>
      </c>
      <c r="B548" s="14">
        <v>2227</v>
      </c>
      <c r="C548" s="14" t="s">
        <v>281</v>
      </c>
      <c r="D548" s="15" t="s">
        <v>285</v>
      </c>
      <c r="E548" s="14" t="s">
        <v>94</v>
      </c>
      <c r="F548" s="14" t="s">
        <v>6</v>
      </c>
    </row>
    <row r="549" spans="1:6" x14ac:dyDescent="0.3">
      <c r="A549" s="13" t="s">
        <v>79</v>
      </c>
      <c r="B549" s="14">
        <v>2232</v>
      </c>
      <c r="C549" s="14" t="s">
        <v>283</v>
      </c>
      <c r="D549" s="15" t="s">
        <v>284</v>
      </c>
      <c r="E549" s="14" t="s">
        <v>51</v>
      </c>
      <c r="F549" s="14" t="s">
        <v>16</v>
      </c>
    </row>
    <row r="550" spans="1:6" x14ac:dyDescent="0.3">
      <c r="A550" s="13" t="s">
        <v>79</v>
      </c>
      <c r="B550" s="14">
        <v>2233</v>
      </c>
      <c r="C550" s="14" t="s">
        <v>283</v>
      </c>
      <c r="D550" s="15" t="s">
        <v>1006</v>
      </c>
      <c r="E550" s="14" t="s">
        <v>94</v>
      </c>
      <c r="F550" s="14" t="s">
        <v>6</v>
      </c>
    </row>
    <row r="551" spans="1:6" x14ac:dyDescent="0.3">
      <c r="A551" s="13" t="s">
        <v>124</v>
      </c>
      <c r="B551" s="14">
        <v>732</v>
      </c>
      <c r="C551" s="14" t="s">
        <v>357</v>
      </c>
      <c r="D551" s="15" t="s">
        <v>12</v>
      </c>
      <c r="E551" s="14" t="s">
        <v>60</v>
      </c>
      <c r="F551" s="14" t="s">
        <v>6</v>
      </c>
    </row>
    <row r="552" spans="1:6" x14ac:dyDescent="0.3">
      <c r="A552" s="13" t="s">
        <v>124</v>
      </c>
      <c r="B552" s="14">
        <v>733</v>
      </c>
      <c r="C552" s="14" t="s">
        <v>357</v>
      </c>
      <c r="D552" s="15" t="s">
        <v>104</v>
      </c>
      <c r="E552" s="14" t="s">
        <v>60</v>
      </c>
      <c r="F552" s="14" t="s">
        <v>6</v>
      </c>
    </row>
    <row r="553" spans="1:6" x14ac:dyDescent="0.3">
      <c r="A553" s="13" t="s">
        <v>124</v>
      </c>
      <c r="B553" s="14">
        <v>734</v>
      </c>
      <c r="C553" s="14" t="s">
        <v>357</v>
      </c>
      <c r="D553" s="15" t="s">
        <v>62</v>
      </c>
      <c r="E553" s="14" t="s">
        <v>53</v>
      </c>
      <c r="F553" s="14" t="s">
        <v>4</v>
      </c>
    </row>
    <row r="554" spans="1:6" x14ac:dyDescent="0.3">
      <c r="A554" s="13" t="s">
        <v>124</v>
      </c>
      <c r="B554" s="14">
        <v>735</v>
      </c>
      <c r="C554" s="14" t="s">
        <v>357</v>
      </c>
      <c r="D554" s="15" t="s">
        <v>87</v>
      </c>
      <c r="E554" s="14" t="s">
        <v>60</v>
      </c>
      <c r="F554" s="14" t="s">
        <v>6</v>
      </c>
    </row>
    <row r="555" spans="1:6" x14ac:dyDescent="0.3">
      <c r="A555" s="13" t="s">
        <v>124</v>
      </c>
      <c r="B555" s="14">
        <v>736</v>
      </c>
      <c r="C555" s="14" t="s">
        <v>357</v>
      </c>
      <c r="D555" s="15" t="s">
        <v>87</v>
      </c>
      <c r="E555" s="14" t="s">
        <v>60</v>
      </c>
      <c r="F555" s="14" t="s">
        <v>6</v>
      </c>
    </row>
    <row r="556" spans="1:6" x14ac:dyDescent="0.3">
      <c r="A556" s="13" t="s">
        <v>124</v>
      </c>
      <c r="B556" s="14">
        <v>737</v>
      </c>
      <c r="C556" s="14" t="s">
        <v>357</v>
      </c>
      <c r="D556" s="15" t="s">
        <v>1007</v>
      </c>
      <c r="E556" s="14" t="s">
        <v>57</v>
      </c>
      <c r="F556" s="14" t="s">
        <v>4</v>
      </c>
    </row>
    <row r="557" spans="1:6" x14ac:dyDescent="0.3">
      <c r="A557" s="13" t="s">
        <v>124</v>
      </c>
      <c r="B557" s="14">
        <v>739</v>
      </c>
      <c r="C557" s="14" t="s">
        <v>189</v>
      </c>
      <c r="D557" s="15" t="s">
        <v>1008</v>
      </c>
      <c r="E557" s="14" t="s">
        <v>53</v>
      </c>
      <c r="F557" s="14" t="s">
        <v>4</v>
      </c>
    </row>
    <row r="558" spans="1:6" x14ac:dyDescent="0.3">
      <c r="A558" s="13" t="s">
        <v>124</v>
      </c>
      <c r="B558" s="14">
        <v>740</v>
      </c>
      <c r="C558" s="14" t="s">
        <v>189</v>
      </c>
      <c r="D558" s="15" t="s">
        <v>1009</v>
      </c>
      <c r="E558" s="14" t="s">
        <v>59</v>
      </c>
      <c r="F558" s="14" t="s">
        <v>4</v>
      </c>
    </row>
    <row r="559" spans="1:6" x14ac:dyDescent="0.3">
      <c r="A559" s="13" t="s">
        <v>124</v>
      </c>
      <c r="B559" s="14">
        <v>741</v>
      </c>
      <c r="C559" s="14" t="s">
        <v>189</v>
      </c>
      <c r="D559" s="15" t="s">
        <v>1010</v>
      </c>
      <c r="E559" s="14" t="s">
        <v>59</v>
      </c>
      <c r="F559" s="14" t="s">
        <v>4</v>
      </c>
    </row>
    <row r="560" spans="1:6" x14ac:dyDescent="0.3">
      <c r="A560" s="13" t="s">
        <v>124</v>
      </c>
      <c r="B560" s="14">
        <v>742</v>
      </c>
      <c r="C560" s="14" t="s">
        <v>189</v>
      </c>
      <c r="D560" s="15" t="s">
        <v>190</v>
      </c>
      <c r="E560" s="14" t="s">
        <v>60</v>
      </c>
      <c r="F560" s="14" t="s">
        <v>6</v>
      </c>
    </row>
    <row r="561" spans="1:6" x14ac:dyDescent="0.3">
      <c r="A561" s="13" t="s">
        <v>124</v>
      </c>
      <c r="B561" s="14">
        <v>743</v>
      </c>
      <c r="C561" s="14" t="s">
        <v>191</v>
      </c>
      <c r="D561" s="15" t="s">
        <v>61</v>
      </c>
      <c r="E561" s="14" t="s">
        <v>53</v>
      </c>
      <c r="F561" s="14" t="s">
        <v>4</v>
      </c>
    </row>
    <row r="562" spans="1:6" x14ac:dyDescent="0.3">
      <c r="A562" s="13" t="s">
        <v>124</v>
      </c>
      <c r="B562" s="14">
        <v>744</v>
      </c>
      <c r="C562" s="14" t="s">
        <v>191</v>
      </c>
      <c r="D562" s="15" t="s">
        <v>1011</v>
      </c>
      <c r="E562" s="14" t="s">
        <v>53</v>
      </c>
      <c r="F562" s="14" t="s">
        <v>4</v>
      </c>
    </row>
    <row r="563" spans="1:6" x14ac:dyDescent="0.3">
      <c r="A563" s="13" t="s">
        <v>124</v>
      </c>
      <c r="B563" s="14">
        <v>745</v>
      </c>
      <c r="C563" s="14" t="s">
        <v>191</v>
      </c>
      <c r="D563" s="15" t="s">
        <v>192</v>
      </c>
      <c r="E563" s="14" t="s">
        <v>60</v>
      </c>
      <c r="F563" s="14" t="s">
        <v>6</v>
      </c>
    </row>
    <row r="564" spans="1:6" x14ac:dyDescent="0.3">
      <c r="A564" s="13" t="s">
        <v>124</v>
      </c>
      <c r="B564" s="14">
        <v>746</v>
      </c>
      <c r="C564" s="14" t="s">
        <v>191</v>
      </c>
      <c r="D564" s="15" t="s">
        <v>89</v>
      </c>
      <c r="E564" s="14" t="s">
        <v>60</v>
      </c>
      <c r="F564" s="14" t="s">
        <v>4</v>
      </c>
    </row>
    <row r="565" spans="1:6" x14ac:dyDescent="0.3">
      <c r="A565" s="13" t="s">
        <v>124</v>
      </c>
      <c r="B565" s="14">
        <v>747</v>
      </c>
      <c r="C565" s="14" t="s">
        <v>191</v>
      </c>
      <c r="D565" s="15" t="s">
        <v>1012</v>
      </c>
      <c r="E565" s="14" t="s">
        <v>60</v>
      </c>
      <c r="F565" s="14" t="s">
        <v>6</v>
      </c>
    </row>
    <row r="566" spans="1:6" x14ac:dyDescent="0.3">
      <c r="A566" s="13" t="s">
        <v>124</v>
      </c>
      <c r="B566" s="14">
        <v>748</v>
      </c>
      <c r="C566" s="14" t="s">
        <v>354</v>
      </c>
      <c r="D566" s="15" t="s">
        <v>676</v>
      </c>
      <c r="E566" s="14" t="s">
        <v>57</v>
      </c>
      <c r="F566" s="14" t="s">
        <v>4</v>
      </c>
    </row>
    <row r="567" spans="1:6" x14ac:dyDescent="0.3">
      <c r="A567" s="13" t="s">
        <v>124</v>
      </c>
      <c r="B567" s="14">
        <v>750</v>
      </c>
      <c r="C567" s="14" t="s">
        <v>354</v>
      </c>
      <c r="D567" s="15" t="s">
        <v>201</v>
      </c>
      <c r="E567" s="14" t="s">
        <v>60</v>
      </c>
      <c r="F567" s="14" t="s">
        <v>6</v>
      </c>
    </row>
    <row r="568" spans="1:6" x14ac:dyDescent="0.3">
      <c r="A568" s="13" t="s">
        <v>124</v>
      </c>
      <c r="B568" s="14">
        <v>752</v>
      </c>
      <c r="C568" s="14" t="s">
        <v>353</v>
      </c>
      <c r="D568" s="15" t="s">
        <v>199</v>
      </c>
      <c r="E568" s="14" t="s">
        <v>60</v>
      </c>
      <c r="F568" s="14" t="s">
        <v>6</v>
      </c>
    </row>
    <row r="569" spans="1:6" x14ac:dyDescent="0.3">
      <c r="A569" s="13" t="s">
        <v>124</v>
      </c>
      <c r="B569" s="14">
        <v>753</v>
      </c>
      <c r="C569" s="14" t="s">
        <v>353</v>
      </c>
      <c r="D569" s="15" t="s">
        <v>1013</v>
      </c>
      <c r="E569" s="14" t="s">
        <v>59</v>
      </c>
      <c r="F569" s="14" t="s">
        <v>4</v>
      </c>
    </row>
    <row r="570" spans="1:6" x14ac:dyDescent="0.3">
      <c r="A570" s="13" t="s">
        <v>124</v>
      </c>
      <c r="B570" s="14">
        <v>756</v>
      </c>
      <c r="C570" s="14" t="s">
        <v>353</v>
      </c>
      <c r="D570" s="15" t="s">
        <v>197</v>
      </c>
      <c r="E570" s="14" t="s">
        <v>60</v>
      </c>
      <c r="F570" s="14" t="s">
        <v>6</v>
      </c>
    </row>
    <row r="571" spans="1:6" x14ac:dyDescent="0.3">
      <c r="A571" s="13" t="s">
        <v>124</v>
      </c>
      <c r="B571" s="14">
        <v>758</v>
      </c>
      <c r="C571" s="14" t="s">
        <v>353</v>
      </c>
      <c r="D571" s="15" t="s">
        <v>198</v>
      </c>
      <c r="E571" s="14" t="s">
        <v>60</v>
      </c>
      <c r="F571" s="14" t="s">
        <v>6</v>
      </c>
    </row>
    <row r="572" spans="1:6" x14ac:dyDescent="0.3">
      <c r="A572" s="13" t="s">
        <v>124</v>
      </c>
      <c r="B572" s="14">
        <v>759</v>
      </c>
      <c r="C572" s="14" t="s">
        <v>351</v>
      </c>
      <c r="D572" s="15" t="s">
        <v>52</v>
      </c>
      <c r="E572" s="14" t="s">
        <v>53</v>
      </c>
      <c r="F572" s="14" t="s">
        <v>4</v>
      </c>
    </row>
    <row r="573" spans="1:6" x14ac:dyDescent="0.3">
      <c r="A573" s="13" t="s">
        <v>124</v>
      </c>
      <c r="B573" s="14">
        <v>760</v>
      </c>
      <c r="C573" s="14" t="s">
        <v>351</v>
      </c>
      <c r="D573" s="15" t="s">
        <v>1014</v>
      </c>
      <c r="E573" s="14" t="s">
        <v>59</v>
      </c>
      <c r="F573" s="14" t="s">
        <v>4</v>
      </c>
    </row>
    <row r="574" spans="1:6" x14ac:dyDescent="0.3">
      <c r="A574" s="13" t="s">
        <v>124</v>
      </c>
      <c r="B574" s="14">
        <v>761</v>
      </c>
      <c r="C574" s="14" t="s">
        <v>351</v>
      </c>
      <c r="D574" s="15" t="s">
        <v>12</v>
      </c>
      <c r="E574" s="14" t="s">
        <v>60</v>
      </c>
      <c r="F574" s="14" t="s">
        <v>6</v>
      </c>
    </row>
    <row r="575" spans="1:6" x14ac:dyDescent="0.3">
      <c r="A575" s="13" t="s">
        <v>124</v>
      </c>
      <c r="B575" s="14">
        <v>762</v>
      </c>
      <c r="C575" s="14" t="s">
        <v>351</v>
      </c>
      <c r="D575" s="15" t="s">
        <v>87</v>
      </c>
      <c r="E575" s="14" t="s">
        <v>60</v>
      </c>
      <c r="F575" s="14" t="s">
        <v>6</v>
      </c>
    </row>
    <row r="576" spans="1:6" x14ac:dyDescent="0.3">
      <c r="A576" s="13" t="s">
        <v>124</v>
      </c>
      <c r="B576" s="14">
        <v>763</v>
      </c>
      <c r="C576" s="14" t="s">
        <v>194</v>
      </c>
      <c r="D576" s="15" t="s">
        <v>11</v>
      </c>
      <c r="E576" s="14" t="s">
        <v>53</v>
      </c>
      <c r="F576" s="14" t="s">
        <v>6</v>
      </c>
    </row>
    <row r="577" spans="1:6" x14ac:dyDescent="0.3">
      <c r="A577" s="13" t="s">
        <v>124</v>
      </c>
      <c r="B577" s="14">
        <v>764</v>
      </c>
      <c r="C577" s="14" t="s">
        <v>194</v>
      </c>
      <c r="D577" s="15" t="s">
        <v>11</v>
      </c>
      <c r="E577" s="14" t="s">
        <v>53</v>
      </c>
      <c r="F577" s="14" t="s">
        <v>6</v>
      </c>
    </row>
    <row r="578" spans="1:6" x14ac:dyDescent="0.3">
      <c r="A578" s="13" t="s">
        <v>124</v>
      </c>
      <c r="B578" s="14">
        <v>766</v>
      </c>
      <c r="C578" s="14" t="s">
        <v>194</v>
      </c>
      <c r="D578" s="15" t="s">
        <v>1015</v>
      </c>
      <c r="E578" s="14" t="s">
        <v>53</v>
      </c>
      <c r="F578" s="14" t="s">
        <v>6</v>
      </c>
    </row>
    <row r="579" spans="1:6" x14ac:dyDescent="0.3">
      <c r="A579" s="13" t="s">
        <v>124</v>
      </c>
      <c r="B579" s="14">
        <v>767</v>
      </c>
      <c r="C579" s="14" t="s">
        <v>194</v>
      </c>
      <c r="D579" s="15" t="s">
        <v>1016</v>
      </c>
      <c r="E579" s="14" t="s">
        <v>57</v>
      </c>
      <c r="F579" s="14" t="s">
        <v>4</v>
      </c>
    </row>
    <row r="580" spans="1:6" x14ac:dyDescent="0.3">
      <c r="A580" s="13" t="s">
        <v>124</v>
      </c>
      <c r="B580" s="14">
        <v>768</v>
      </c>
      <c r="C580" s="14" t="s">
        <v>194</v>
      </c>
      <c r="D580" s="15" t="s">
        <v>52</v>
      </c>
      <c r="E580" s="14" t="s">
        <v>53</v>
      </c>
      <c r="F580" s="14" t="s">
        <v>4</v>
      </c>
    </row>
    <row r="581" spans="1:6" x14ac:dyDescent="0.3">
      <c r="A581" s="13" t="s">
        <v>124</v>
      </c>
      <c r="B581" s="14">
        <v>769</v>
      </c>
      <c r="C581" s="14" t="s">
        <v>194</v>
      </c>
      <c r="D581" s="15" t="s">
        <v>1017</v>
      </c>
      <c r="E581" s="14" t="s">
        <v>59</v>
      </c>
      <c r="F581" s="14" t="s">
        <v>4</v>
      </c>
    </row>
    <row r="582" spans="1:6" x14ac:dyDescent="0.3">
      <c r="A582" s="13" t="s">
        <v>124</v>
      </c>
      <c r="B582" s="14">
        <v>770</v>
      </c>
      <c r="C582" s="14" t="s">
        <v>196</v>
      </c>
      <c r="D582" s="15" t="s">
        <v>87</v>
      </c>
      <c r="E582" s="14" t="s">
        <v>53</v>
      </c>
      <c r="F582" s="14" t="s">
        <v>6</v>
      </c>
    </row>
    <row r="583" spans="1:6" x14ac:dyDescent="0.3">
      <c r="A583" s="13" t="s">
        <v>124</v>
      </c>
      <c r="B583" s="14">
        <v>771</v>
      </c>
      <c r="C583" s="14" t="s">
        <v>196</v>
      </c>
      <c r="D583" s="15" t="s">
        <v>1018</v>
      </c>
      <c r="E583" s="14" t="s">
        <v>59</v>
      </c>
      <c r="F583" s="14" t="s">
        <v>4</v>
      </c>
    </row>
    <row r="584" spans="1:6" x14ac:dyDescent="0.3">
      <c r="A584" s="13" t="s">
        <v>124</v>
      </c>
      <c r="B584" s="14">
        <v>772</v>
      </c>
      <c r="C584" s="14" t="s">
        <v>203</v>
      </c>
      <c r="D584" s="15" t="s">
        <v>1019</v>
      </c>
      <c r="E584" s="14" t="s">
        <v>57</v>
      </c>
      <c r="F584" s="14" t="s">
        <v>4</v>
      </c>
    </row>
    <row r="585" spans="1:6" x14ac:dyDescent="0.3">
      <c r="A585" s="13" t="s">
        <v>124</v>
      </c>
      <c r="B585" s="14">
        <v>773</v>
      </c>
      <c r="C585" s="14" t="s">
        <v>203</v>
      </c>
      <c r="D585" s="15" t="s">
        <v>221</v>
      </c>
      <c r="E585" s="14" t="s">
        <v>53</v>
      </c>
      <c r="F585" s="14" t="s">
        <v>6</v>
      </c>
    </row>
    <row r="586" spans="1:6" x14ac:dyDescent="0.3">
      <c r="A586" s="13" t="s">
        <v>124</v>
      </c>
      <c r="B586" s="14">
        <v>774</v>
      </c>
      <c r="C586" s="14" t="s">
        <v>203</v>
      </c>
      <c r="D586" s="15" t="s">
        <v>692</v>
      </c>
      <c r="E586" s="14" t="s">
        <v>53</v>
      </c>
      <c r="F586" s="14" t="s">
        <v>6</v>
      </c>
    </row>
    <row r="587" spans="1:6" x14ac:dyDescent="0.3">
      <c r="A587" s="13" t="s">
        <v>124</v>
      </c>
      <c r="B587" s="14">
        <v>775</v>
      </c>
      <c r="C587" s="14" t="s">
        <v>203</v>
      </c>
      <c r="D587" s="15" t="s">
        <v>12</v>
      </c>
      <c r="E587" s="14" t="s">
        <v>53</v>
      </c>
      <c r="F587" s="14" t="s">
        <v>6</v>
      </c>
    </row>
    <row r="588" spans="1:6" x14ac:dyDescent="0.3">
      <c r="A588" s="13" t="s">
        <v>124</v>
      </c>
      <c r="B588" s="14">
        <v>776</v>
      </c>
      <c r="C588" s="14" t="s">
        <v>204</v>
      </c>
      <c r="D588" s="15" t="s">
        <v>698</v>
      </c>
      <c r="E588" s="14" t="s">
        <v>60</v>
      </c>
      <c r="F588" s="14" t="s">
        <v>6</v>
      </c>
    </row>
    <row r="589" spans="1:6" x14ac:dyDescent="0.3">
      <c r="A589" s="13" t="s">
        <v>124</v>
      </c>
      <c r="B589" s="14">
        <v>778</v>
      </c>
      <c r="C589" s="14" t="s">
        <v>204</v>
      </c>
      <c r="D589" s="15" t="s">
        <v>89</v>
      </c>
      <c r="E589" s="14" t="s">
        <v>60</v>
      </c>
      <c r="F589" s="14" t="s">
        <v>6</v>
      </c>
    </row>
    <row r="590" spans="1:6" x14ac:dyDescent="0.3">
      <c r="A590" s="13" t="s">
        <v>124</v>
      </c>
      <c r="B590" s="14">
        <v>779</v>
      </c>
      <c r="C590" s="14" t="s">
        <v>204</v>
      </c>
      <c r="D590" s="15" t="s">
        <v>88</v>
      </c>
      <c r="E590" s="14" t="s">
        <v>55</v>
      </c>
      <c r="F590" s="14" t="s">
        <v>4</v>
      </c>
    </row>
    <row r="591" spans="1:6" x14ac:dyDescent="0.3">
      <c r="A591" s="13" t="s">
        <v>124</v>
      </c>
      <c r="B591" s="14">
        <v>780</v>
      </c>
      <c r="C591" s="14" t="s">
        <v>204</v>
      </c>
      <c r="D591" s="15" t="s">
        <v>1020</v>
      </c>
      <c r="E591" s="14" t="s">
        <v>60</v>
      </c>
      <c r="F591" s="14" t="s">
        <v>6</v>
      </c>
    </row>
    <row r="592" spans="1:6" x14ac:dyDescent="0.3">
      <c r="A592" s="13" t="s">
        <v>124</v>
      </c>
      <c r="B592" s="14">
        <v>781</v>
      </c>
      <c r="C592" s="14" t="s">
        <v>204</v>
      </c>
      <c r="D592" s="15" t="s">
        <v>202</v>
      </c>
      <c r="E592" s="14" t="s">
        <v>60</v>
      </c>
      <c r="F592" s="14" t="s">
        <v>6</v>
      </c>
    </row>
    <row r="593" spans="1:6" x14ac:dyDescent="0.3">
      <c r="A593" s="13" t="s">
        <v>124</v>
      </c>
      <c r="B593" s="14">
        <v>782</v>
      </c>
      <c r="C593" s="14" t="s">
        <v>204</v>
      </c>
      <c r="D593" s="15" t="s">
        <v>52</v>
      </c>
      <c r="E593" s="14" t="s">
        <v>53</v>
      </c>
      <c r="F593" s="14" t="s">
        <v>4</v>
      </c>
    </row>
    <row r="594" spans="1:6" x14ac:dyDescent="0.3">
      <c r="A594" s="13" t="s">
        <v>124</v>
      </c>
      <c r="B594" s="14">
        <v>783</v>
      </c>
      <c r="C594" s="14" t="s">
        <v>206</v>
      </c>
      <c r="D594" s="15" t="s">
        <v>87</v>
      </c>
      <c r="E594" s="14" t="s">
        <v>60</v>
      </c>
      <c r="F594" s="14" t="s">
        <v>6</v>
      </c>
    </row>
    <row r="595" spans="1:6" x14ac:dyDescent="0.3">
      <c r="A595" s="13" t="s">
        <v>124</v>
      </c>
      <c r="B595" s="14">
        <v>784</v>
      </c>
      <c r="C595" s="14" t="s">
        <v>206</v>
      </c>
      <c r="D595" s="15" t="s">
        <v>1021</v>
      </c>
      <c r="E595" s="14" t="s">
        <v>54</v>
      </c>
      <c r="F595" s="14" t="s">
        <v>4</v>
      </c>
    </row>
    <row r="596" spans="1:6" x14ac:dyDescent="0.3">
      <c r="A596" s="13" t="s">
        <v>124</v>
      </c>
      <c r="B596" s="14">
        <v>785</v>
      </c>
      <c r="C596" s="14" t="s">
        <v>206</v>
      </c>
      <c r="D596" s="15" t="s">
        <v>1022</v>
      </c>
      <c r="E596" s="14" t="s">
        <v>54</v>
      </c>
      <c r="F596" s="14" t="s">
        <v>4</v>
      </c>
    </row>
    <row r="597" spans="1:6" x14ac:dyDescent="0.3">
      <c r="A597" s="13" t="s">
        <v>124</v>
      </c>
      <c r="B597" s="14">
        <v>786</v>
      </c>
      <c r="C597" s="14" t="s">
        <v>206</v>
      </c>
      <c r="D597" s="15" t="s">
        <v>1023</v>
      </c>
      <c r="E597" s="14" t="s">
        <v>59</v>
      </c>
      <c r="F597" s="14" t="s">
        <v>4</v>
      </c>
    </row>
    <row r="598" spans="1:6" x14ac:dyDescent="0.3">
      <c r="A598" s="13" t="s">
        <v>124</v>
      </c>
      <c r="B598" s="14">
        <v>788</v>
      </c>
      <c r="C598" s="14" t="s">
        <v>210</v>
      </c>
      <c r="D598" s="15" t="s">
        <v>692</v>
      </c>
      <c r="E598" s="14" t="s">
        <v>60</v>
      </c>
      <c r="F598" s="14" t="s">
        <v>6</v>
      </c>
    </row>
    <row r="599" spans="1:6" x14ac:dyDescent="0.3">
      <c r="A599" s="13" t="s">
        <v>124</v>
      </c>
      <c r="B599" s="14">
        <v>789</v>
      </c>
      <c r="C599" s="14" t="s">
        <v>210</v>
      </c>
      <c r="D599" s="15" t="s">
        <v>52</v>
      </c>
      <c r="E599" s="14" t="s">
        <v>53</v>
      </c>
      <c r="F599" s="14" t="s">
        <v>4</v>
      </c>
    </row>
    <row r="600" spans="1:6" x14ac:dyDescent="0.3">
      <c r="A600" s="13" t="s">
        <v>124</v>
      </c>
      <c r="B600" s="14">
        <v>790</v>
      </c>
      <c r="C600" s="14" t="s">
        <v>212</v>
      </c>
      <c r="D600" s="15" t="s">
        <v>11</v>
      </c>
      <c r="E600" s="14" t="s">
        <v>60</v>
      </c>
      <c r="F600" s="14" t="s">
        <v>6</v>
      </c>
    </row>
    <row r="601" spans="1:6" x14ac:dyDescent="0.3">
      <c r="A601" s="13" t="s">
        <v>124</v>
      </c>
      <c r="B601" s="14">
        <v>791</v>
      </c>
      <c r="C601" s="14" t="s">
        <v>212</v>
      </c>
      <c r="D601" s="15" t="s">
        <v>11</v>
      </c>
      <c r="E601" s="14" t="s">
        <v>60</v>
      </c>
      <c r="F601" s="14" t="s">
        <v>6</v>
      </c>
    </row>
    <row r="602" spans="1:6" x14ac:dyDescent="0.3">
      <c r="A602" s="13" t="s">
        <v>124</v>
      </c>
      <c r="B602" s="14">
        <v>792</v>
      </c>
      <c r="C602" s="14" t="s">
        <v>212</v>
      </c>
      <c r="D602" s="15" t="s">
        <v>52</v>
      </c>
      <c r="E602" s="14" t="s">
        <v>53</v>
      </c>
      <c r="F602" s="14" t="s">
        <v>4</v>
      </c>
    </row>
    <row r="603" spans="1:6" x14ac:dyDescent="0.3">
      <c r="A603" s="13" t="s">
        <v>124</v>
      </c>
      <c r="B603" s="14">
        <v>793</v>
      </c>
      <c r="C603" s="14" t="s">
        <v>212</v>
      </c>
      <c r="D603" s="15" t="s">
        <v>31</v>
      </c>
      <c r="E603" s="14" t="s">
        <v>60</v>
      </c>
      <c r="F603" s="14" t="s">
        <v>6</v>
      </c>
    </row>
    <row r="604" spans="1:6" x14ac:dyDescent="0.3">
      <c r="A604" s="13" t="s">
        <v>124</v>
      </c>
      <c r="B604" s="14">
        <v>794</v>
      </c>
      <c r="C604" s="14" t="s">
        <v>212</v>
      </c>
      <c r="D604" s="15" t="s">
        <v>650</v>
      </c>
      <c r="E604" s="14" t="s">
        <v>60</v>
      </c>
      <c r="F604" s="14" t="s">
        <v>6</v>
      </c>
    </row>
    <row r="605" spans="1:6" x14ac:dyDescent="0.3">
      <c r="A605" s="13" t="s">
        <v>124</v>
      </c>
      <c r="B605" s="14">
        <v>795</v>
      </c>
      <c r="C605" s="14" t="s">
        <v>213</v>
      </c>
      <c r="D605" s="15" t="s">
        <v>52</v>
      </c>
      <c r="E605" s="14" t="s">
        <v>53</v>
      </c>
      <c r="F605" s="14" t="s">
        <v>4</v>
      </c>
    </row>
    <row r="606" spans="1:6" x14ac:dyDescent="0.3">
      <c r="A606" s="13" t="s">
        <v>124</v>
      </c>
      <c r="B606" s="14">
        <v>796</v>
      </c>
      <c r="C606" s="14" t="s">
        <v>213</v>
      </c>
      <c r="D606" s="15" t="s">
        <v>125</v>
      </c>
      <c r="E606" s="14" t="s">
        <v>53</v>
      </c>
      <c r="F606" s="14" t="s">
        <v>4</v>
      </c>
    </row>
    <row r="607" spans="1:6" x14ac:dyDescent="0.3">
      <c r="A607" s="13" t="s">
        <v>124</v>
      </c>
      <c r="B607" s="14">
        <v>797</v>
      </c>
      <c r="C607" s="14" t="s">
        <v>213</v>
      </c>
      <c r="D607" s="15" t="s">
        <v>93</v>
      </c>
      <c r="E607" s="14" t="s">
        <v>54</v>
      </c>
      <c r="F607" s="14" t="s">
        <v>4</v>
      </c>
    </row>
    <row r="608" spans="1:6" x14ac:dyDescent="0.3">
      <c r="A608" s="13" t="s">
        <v>124</v>
      </c>
      <c r="B608" s="14">
        <v>798</v>
      </c>
      <c r="C608" s="14" t="s">
        <v>214</v>
      </c>
      <c r="D608" s="15" t="s">
        <v>1024</v>
      </c>
      <c r="E608" s="14" t="s">
        <v>56</v>
      </c>
      <c r="F608" s="14" t="s">
        <v>4</v>
      </c>
    </row>
    <row r="609" spans="1:6" x14ac:dyDescent="0.3">
      <c r="A609" s="13" t="s">
        <v>124</v>
      </c>
      <c r="B609" s="14">
        <v>799</v>
      </c>
      <c r="C609" s="14" t="s">
        <v>214</v>
      </c>
      <c r="D609" s="15" t="s">
        <v>99</v>
      </c>
      <c r="E609" s="14" t="s">
        <v>60</v>
      </c>
      <c r="F609" s="14" t="s">
        <v>6</v>
      </c>
    </row>
    <row r="610" spans="1:6" x14ac:dyDescent="0.3">
      <c r="A610" s="13" t="s">
        <v>124</v>
      </c>
      <c r="B610" s="14">
        <v>801</v>
      </c>
      <c r="C610" s="14" t="s">
        <v>214</v>
      </c>
      <c r="D610" s="15" t="s">
        <v>343</v>
      </c>
      <c r="E610" s="14" t="s">
        <v>60</v>
      </c>
      <c r="F610" s="14" t="s">
        <v>6</v>
      </c>
    </row>
    <row r="611" spans="1:6" x14ac:dyDescent="0.3">
      <c r="A611" s="13" t="s">
        <v>124</v>
      </c>
      <c r="B611" s="14">
        <v>803</v>
      </c>
      <c r="C611" s="14" t="s">
        <v>216</v>
      </c>
      <c r="D611" s="15" t="s">
        <v>31</v>
      </c>
      <c r="E611" s="14" t="s">
        <v>60</v>
      </c>
      <c r="F611" s="14" t="s">
        <v>4</v>
      </c>
    </row>
    <row r="612" spans="1:6" x14ac:dyDescent="0.3">
      <c r="A612" s="13" t="s">
        <v>124</v>
      </c>
      <c r="B612" s="14">
        <v>804</v>
      </c>
      <c r="C612" s="14" t="s">
        <v>336</v>
      </c>
      <c r="D612" s="15" t="s">
        <v>1025</v>
      </c>
      <c r="E612" s="14" t="s">
        <v>58</v>
      </c>
      <c r="F612" s="14" t="s">
        <v>4</v>
      </c>
    </row>
    <row r="613" spans="1:6" x14ac:dyDescent="0.3">
      <c r="A613" s="13" t="s">
        <v>124</v>
      </c>
      <c r="B613" s="14">
        <v>807</v>
      </c>
      <c r="C613" s="14" t="s">
        <v>336</v>
      </c>
      <c r="D613" s="15" t="s">
        <v>1026</v>
      </c>
      <c r="E613" s="14" t="s">
        <v>57</v>
      </c>
      <c r="F613" s="14" t="s">
        <v>4</v>
      </c>
    </row>
    <row r="614" spans="1:6" x14ac:dyDescent="0.3">
      <c r="A614" s="13" t="s">
        <v>124</v>
      </c>
      <c r="B614" s="14">
        <v>808</v>
      </c>
      <c r="C614" s="14" t="s">
        <v>336</v>
      </c>
      <c r="D614" s="15" t="s">
        <v>50</v>
      </c>
      <c r="E614" s="14" t="s">
        <v>60</v>
      </c>
      <c r="F614" s="14" t="s">
        <v>6</v>
      </c>
    </row>
    <row r="615" spans="1:6" x14ac:dyDescent="0.3">
      <c r="A615" s="13" t="s">
        <v>124</v>
      </c>
      <c r="B615" s="14">
        <v>809</v>
      </c>
      <c r="C615" s="14" t="s">
        <v>336</v>
      </c>
      <c r="D615" s="15" t="s">
        <v>31</v>
      </c>
      <c r="E615" s="14" t="s">
        <v>60</v>
      </c>
      <c r="F615" s="14" t="s">
        <v>4</v>
      </c>
    </row>
    <row r="616" spans="1:6" x14ac:dyDescent="0.3">
      <c r="A616" s="13" t="s">
        <v>124</v>
      </c>
      <c r="B616" s="14">
        <v>810</v>
      </c>
      <c r="C616" s="14" t="s">
        <v>336</v>
      </c>
      <c r="D616" s="15" t="s">
        <v>337</v>
      </c>
      <c r="E616" s="14" t="s">
        <v>60</v>
      </c>
      <c r="F616" s="14" t="s">
        <v>6</v>
      </c>
    </row>
    <row r="617" spans="1:6" x14ac:dyDescent="0.3">
      <c r="A617" s="13" t="s">
        <v>124</v>
      </c>
      <c r="B617" s="14">
        <v>811</v>
      </c>
      <c r="C617" s="14" t="s">
        <v>336</v>
      </c>
      <c r="D617" s="15" t="s">
        <v>52</v>
      </c>
      <c r="E617" s="14" t="s">
        <v>53</v>
      </c>
      <c r="F617" s="14" t="s">
        <v>4</v>
      </c>
    </row>
    <row r="618" spans="1:6" x14ac:dyDescent="0.3">
      <c r="A618" s="13" t="s">
        <v>124</v>
      </c>
      <c r="B618" s="14">
        <v>813</v>
      </c>
      <c r="C618" s="14" t="s">
        <v>333</v>
      </c>
      <c r="D618" s="15" t="s">
        <v>93</v>
      </c>
      <c r="E618" s="14" t="s">
        <v>54</v>
      </c>
      <c r="F618" s="14" t="s">
        <v>4</v>
      </c>
    </row>
    <row r="619" spans="1:6" x14ac:dyDescent="0.3">
      <c r="A619" s="13" t="s">
        <v>124</v>
      </c>
      <c r="B619" s="14">
        <v>814</v>
      </c>
      <c r="C619" s="14" t="s">
        <v>333</v>
      </c>
      <c r="D619" s="15" t="s">
        <v>1027</v>
      </c>
      <c r="E619" s="14" t="s">
        <v>57</v>
      </c>
      <c r="F619" s="14" t="s">
        <v>4</v>
      </c>
    </row>
    <row r="620" spans="1:6" x14ac:dyDescent="0.3">
      <c r="A620" s="13" t="s">
        <v>124</v>
      </c>
      <c r="B620" s="14">
        <v>815</v>
      </c>
      <c r="C620" s="14" t="s">
        <v>333</v>
      </c>
      <c r="D620" s="15" t="s">
        <v>1027</v>
      </c>
      <c r="E620" s="14" t="s">
        <v>57</v>
      </c>
      <c r="F620" s="14" t="s">
        <v>4</v>
      </c>
    </row>
    <row r="621" spans="1:6" x14ac:dyDescent="0.3">
      <c r="A621" s="13" t="s">
        <v>124</v>
      </c>
      <c r="B621" s="14">
        <v>816</v>
      </c>
      <c r="C621" s="14" t="s">
        <v>333</v>
      </c>
      <c r="D621" s="15" t="s">
        <v>225</v>
      </c>
      <c r="E621" s="14" t="s">
        <v>60</v>
      </c>
      <c r="F621" s="14" t="s">
        <v>6</v>
      </c>
    </row>
    <row r="622" spans="1:6" x14ac:dyDescent="0.3">
      <c r="A622" s="13" t="s">
        <v>124</v>
      </c>
      <c r="B622" s="14">
        <v>817</v>
      </c>
      <c r="C622" s="14" t="s">
        <v>333</v>
      </c>
      <c r="D622" s="15" t="s">
        <v>12</v>
      </c>
      <c r="E622" s="14" t="s">
        <v>60</v>
      </c>
      <c r="F622" s="14" t="s">
        <v>6</v>
      </c>
    </row>
    <row r="623" spans="1:6" x14ac:dyDescent="0.3">
      <c r="A623" s="13" t="s">
        <v>124</v>
      </c>
      <c r="B623" s="14">
        <v>818</v>
      </c>
      <c r="C623" s="14" t="s">
        <v>333</v>
      </c>
      <c r="D623" s="15" t="s">
        <v>1028</v>
      </c>
      <c r="E623" s="14" t="s">
        <v>55</v>
      </c>
      <c r="F623" s="14" t="s">
        <v>4</v>
      </c>
    </row>
    <row r="624" spans="1:6" x14ac:dyDescent="0.3">
      <c r="A624" s="13" t="s">
        <v>124</v>
      </c>
      <c r="B624" s="14">
        <v>819</v>
      </c>
      <c r="C624" s="14" t="s">
        <v>476</v>
      </c>
      <c r="D624" s="15" t="s">
        <v>226</v>
      </c>
      <c r="E624" s="14" t="s">
        <v>60</v>
      </c>
      <c r="F624" s="14" t="s">
        <v>6</v>
      </c>
    </row>
    <row r="625" spans="1:6" x14ac:dyDescent="0.3">
      <c r="A625" s="13" t="s">
        <v>124</v>
      </c>
      <c r="B625" s="14">
        <v>820</v>
      </c>
      <c r="C625" s="14" t="s">
        <v>476</v>
      </c>
      <c r="D625" s="15" t="s">
        <v>1029</v>
      </c>
      <c r="E625" s="14" t="s">
        <v>57</v>
      </c>
      <c r="F625" s="14" t="s">
        <v>4</v>
      </c>
    </row>
    <row r="626" spans="1:6" x14ac:dyDescent="0.3">
      <c r="A626" s="13" t="s">
        <v>124</v>
      </c>
      <c r="B626" s="14">
        <v>821</v>
      </c>
      <c r="C626" s="14" t="s">
        <v>476</v>
      </c>
      <c r="D626" s="15" t="s">
        <v>1030</v>
      </c>
      <c r="E626" s="14" t="s">
        <v>57</v>
      </c>
      <c r="F626" s="14" t="s">
        <v>4</v>
      </c>
    </row>
    <row r="627" spans="1:6" x14ac:dyDescent="0.3">
      <c r="A627" s="13" t="s">
        <v>124</v>
      </c>
      <c r="B627" s="14">
        <v>822</v>
      </c>
      <c r="C627" s="14" t="s">
        <v>330</v>
      </c>
      <c r="D627" s="15" t="s">
        <v>31</v>
      </c>
      <c r="E627" s="14" t="s">
        <v>60</v>
      </c>
      <c r="F627" s="14" t="s">
        <v>6</v>
      </c>
    </row>
    <row r="628" spans="1:6" x14ac:dyDescent="0.3">
      <c r="A628" s="13" t="s">
        <v>124</v>
      </c>
      <c r="B628" s="14">
        <v>823</v>
      </c>
      <c r="C628" s="14" t="s">
        <v>330</v>
      </c>
      <c r="D628" s="15" t="s">
        <v>1031</v>
      </c>
      <c r="E628" s="14" t="s">
        <v>54</v>
      </c>
      <c r="F628" s="14" t="s">
        <v>4</v>
      </c>
    </row>
    <row r="629" spans="1:6" x14ac:dyDescent="0.3">
      <c r="A629" s="13" t="s">
        <v>124</v>
      </c>
      <c r="B629" s="14">
        <v>824</v>
      </c>
      <c r="C629" s="14" t="s">
        <v>369</v>
      </c>
      <c r="D629" s="15" t="s">
        <v>1032</v>
      </c>
      <c r="E629" s="14" t="s">
        <v>57</v>
      </c>
      <c r="F629" s="14" t="s">
        <v>4</v>
      </c>
    </row>
    <row r="630" spans="1:6" x14ac:dyDescent="0.3">
      <c r="A630" s="13" t="s">
        <v>124</v>
      </c>
      <c r="B630" s="14">
        <v>825</v>
      </c>
      <c r="C630" s="14" t="s">
        <v>369</v>
      </c>
      <c r="D630" s="15" t="s">
        <v>1032</v>
      </c>
      <c r="E630" s="14" t="s">
        <v>57</v>
      </c>
      <c r="F630" s="14" t="s">
        <v>4</v>
      </c>
    </row>
    <row r="631" spans="1:6" x14ac:dyDescent="0.3">
      <c r="A631" s="13" t="s">
        <v>124</v>
      </c>
      <c r="B631" s="14">
        <v>826</v>
      </c>
      <c r="C631" s="14" t="s">
        <v>330</v>
      </c>
      <c r="D631" s="15" t="s">
        <v>1033</v>
      </c>
      <c r="E631" s="14" t="s">
        <v>57</v>
      </c>
      <c r="F631" s="14" t="s">
        <v>4</v>
      </c>
    </row>
    <row r="632" spans="1:6" x14ac:dyDescent="0.3">
      <c r="A632" s="13" t="s">
        <v>124</v>
      </c>
      <c r="B632" s="14">
        <v>827</v>
      </c>
      <c r="C632" s="14" t="s">
        <v>369</v>
      </c>
      <c r="D632" s="15" t="s">
        <v>1034</v>
      </c>
      <c r="E632" s="14" t="s">
        <v>54</v>
      </c>
      <c r="F632" s="14" t="s">
        <v>4</v>
      </c>
    </row>
    <row r="633" spans="1:6" x14ac:dyDescent="0.3">
      <c r="A633" s="13" t="s">
        <v>124</v>
      </c>
      <c r="B633" s="14">
        <v>828</v>
      </c>
      <c r="C633" s="14" t="s">
        <v>369</v>
      </c>
      <c r="D633" s="15" t="s">
        <v>52</v>
      </c>
      <c r="E633" s="14" t="s">
        <v>53</v>
      </c>
      <c r="F633" s="14" t="s">
        <v>4</v>
      </c>
    </row>
    <row r="634" spans="1:6" x14ac:dyDescent="0.3">
      <c r="A634" s="13" t="s">
        <v>124</v>
      </c>
      <c r="B634" s="14">
        <v>829</v>
      </c>
      <c r="C634" s="14" t="s">
        <v>222</v>
      </c>
      <c r="D634" s="15" t="s">
        <v>11</v>
      </c>
      <c r="E634" s="14" t="s">
        <v>60</v>
      </c>
      <c r="F634" s="14" t="s">
        <v>6</v>
      </c>
    </row>
    <row r="635" spans="1:6" x14ac:dyDescent="0.3">
      <c r="A635" s="13" t="s">
        <v>124</v>
      </c>
      <c r="B635" s="14">
        <v>830</v>
      </c>
      <c r="C635" s="14" t="s">
        <v>222</v>
      </c>
      <c r="D635" s="15" t="s">
        <v>31</v>
      </c>
      <c r="E635" s="14" t="s">
        <v>60</v>
      </c>
      <c r="F635" s="14" t="s">
        <v>4</v>
      </c>
    </row>
    <row r="636" spans="1:6" x14ac:dyDescent="0.3">
      <c r="A636" s="13" t="s">
        <v>124</v>
      </c>
      <c r="B636" s="14">
        <v>831</v>
      </c>
      <c r="C636" s="14" t="s">
        <v>222</v>
      </c>
      <c r="D636" s="15" t="s">
        <v>328</v>
      </c>
      <c r="E636" s="14" t="s">
        <v>60</v>
      </c>
      <c r="F636" s="14" t="s">
        <v>6</v>
      </c>
    </row>
    <row r="637" spans="1:6" x14ac:dyDescent="0.3">
      <c r="A637" s="13" t="s">
        <v>124</v>
      </c>
      <c r="B637" s="14">
        <v>832</v>
      </c>
      <c r="C637" s="14" t="s">
        <v>224</v>
      </c>
      <c r="D637" s="15" t="s">
        <v>15</v>
      </c>
      <c r="E637" s="14" t="s">
        <v>60</v>
      </c>
      <c r="F637" s="14" t="s">
        <v>6</v>
      </c>
    </row>
    <row r="638" spans="1:6" x14ac:dyDescent="0.3">
      <c r="A638" s="13" t="s">
        <v>124</v>
      </c>
      <c r="B638" s="14">
        <v>833</v>
      </c>
      <c r="C638" s="14" t="s">
        <v>224</v>
      </c>
      <c r="D638" s="15" t="s">
        <v>5</v>
      </c>
      <c r="E638" s="14" t="s">
        <v>60</v>
      </c>
      <c r="F638" s="14" t="s">
        <v>6</v>
      </c>
    </row>
    <row r="639" spans="1:6" x14ac:dyDescent="0.3">
      <c r="A639" s="13" t="s">
        <v>124</v>
      </c>
      <c r="B639" s="14">
        <v>834</v>
      </c>
      <c r="C639" s="14" t="s">
        <v>224</v>
      </c>
      <c r="D639" s="15" t="s">
        <v>52</v>
      </c>
      <c r="E639" s="14" t="s">
        <v>53</v>
      </c>
      <c r="F639" s="14" t="s">
        <v>4</v>
      </c>
    </row>
    <row r="640" spans="1:6" x14ac:dyDescent="0.3">
      <c r="A640" s="13" t="s">
        <v>124</v>
      </c>
      <c r="B640" s="14">
        <v>836</v>
      </c>
      <c r="C640" s="14" t="s">
        <v>326</v>
      </c>
      <c r="D640" s="15" t="s">
        <v>491</v>
      </c>
      <c r="E640" s="14" t="s">
        <v>60</v>
      </c>
      <c r="F640" s="14" t="s">
        <v>4</v>
      </c>
    </row>
    <row r="641" spans="1:6" x14ac:dyDescent="0.3">
      <c r="A641" s="13" t="s">
        <v>124</v>
      </c>
      <c r="B641" s="14">
        <v>837</v>
      </c>
      <c r="C641" s="14" t="s">
        <v>326</v>
      </c>
      <c r="D641" s="15" t="s">
        <v>1035</v>
      </c>
      <c r="E641" s="14" t="s">
        <v>57</v>
      </c>
      <c r="F641" s="14" t="s">
        <v>4</v>
      </c>
    </row>
    <row r="642" spans="1:6" x14ac:dyDescent="0.3">
      <c r="A642" s="13" t="s">
        <v>124</v>
      </c>
      <c r="B642" s="14">
        <v>838</v>
      </c>
      <c r="C642" s="14" t="s">
        <v>326</v>
      </c>
      <c r="D642" s="15" t="s">
        <v>1036</v>
      </c>
      <c r="E642" s="14" t="s">
        <v>60</v>
      </c>
      <c r="F642" s="14" t="s">
        <v>6</v>
      </c>
    </row>
    <row r="643" spans="1:6" x14ac:dyDescent="0.3">
      <c r="A643" s="13" t="s">
        <v>124</v>
      </c>
      <c r="B643" s="14">
        <v>839</v>
      </c>
      <c r="C643" s="14" t="s">
        <v>325</v>
      </c>
      <c r="D643" s="15" t="s">
        <v>1037</v>
      </c>
      <c r="E643" s="14" t="s">
        <v>57</v>
      </c>
      <c r="F643" s="14" t="s">
        <v>4</v>
      </c>
    </row>
    <row r="644" spans="1:6" x14ac:dyDescent="0.3">
      <c r="A644" s="13" t="s">
        <v>124</v>
      </c>
      <c r="B644" s="14">
        <v>841</v>
      </c>
      <c r="C644" s="14" t="s">
        <v>325</v>
      </c>
      <c r="D644" s="15" t="s">
        <v>1038</v>
      </c>
      <c r="E644" s="14" t="s">
        <v>54</v>
      </c>
      <c r="F644" s="14" t="s">
        <v>6</v>
      </c>
    </row>
    <row r="645" spans="1:6" x14ac:dyDescent="0.3">
      <c r="A645" s="13" t="s">
        <v>124</v>
      </c>
      <c r="B645" s="14">
        <v>842</v>
      </c>
      <c r="C645" s="14" t="s">
        <v>325</v>
      </c>
      <c r="D645" s="15" t="s">
        <v>1039</v>
      </c>
      <c r="E645" s="14" t="s">
        <v>54</v>
      </c>
      <c r="F645" s="14" t="s">
        <v>4</v>
      </c>
    </row>
    <row r="646" spans="1:6" x14ac:dyDescent="0.3">
      <c r="A646" s="13" t="s">
        <v>124</v>
      </c>
      <c r="B646" s="14">
        <v>843</v>
      </c>
      <c r="C646" s="14" t="s">
        <v>229</v>
      </c>
      <c r="D646" s="15" t="s">
        <v>230</v>
      </c>
      <c r="E646" s="14" t="s">
        <v>60</v>
      </c>
      <c r="F646" s="14" t="s">
        <v>6</v>
      </c>
    </row>
    <row r="647" spans="1:6" x14ac:dyDescent="0.3">
      <c r="A647" s="13" t="s">
        <v>124</v>
      </c>
      <c r="B647" s="14">
        <v>844</v>
      </c>
      <c r="C647" s="14" t="s">
        <v>229</v>
      </c>
      <c r="D647" s="15" t="s">
        <v>1040</v>
      </c>
      <c r="E647" s="14" t="s">
        <v>57</v>
      </c>
      <c r="F647" s="14" t="s">
        <v>4</v>
      </c>
    </row>
    <row r="648" spans="1:6" x14ac:dyDescent="0.3">
      <c r="A648" s="13" t="s">
        <v>124</v>
      </c>
      <c r="B648" s="14">
        <v>845</v>
      </c>
      <c r="C648" s="14" t="s">
        <v>229</v>
      </c>
      <c r="D648" s="15" t="s">
        <v>491</v>
      </c>
      <c r="E648" s="14" t="s">
        <v>60</v>
      </c>
      <c r="F648" s="14" t="s">
        <v>4</v>
      </c>
    </row>
    <row r="649" spans="1:6" x14ac:dyDescent="0.3">
      <c r="A649" s="13" t="s">
        <v>124</v>
      </c>
      <c r="B649" s="14">
        <v>846</v>
      </c>
      <c r="C649" s="14" t="s">
        <v>229</v>
      </c>
      <c r="D649" s="15" t="s">
        <v>1041</v>
      </c>
      <c r="E649" s="14" t="s">
        <v>57</v>
      </c>
      <c r="F649" s="14" t="s">
        <v>4</v>
      </c>
    </row>
    <row r="650" spans="1:6" x14ac:dyDescent="0.3">
      <c r="A650" s="13" t="s">
        <v>124</v>
      </c>
      <c r="B650" s="14">
        <v>847</v>
      </c>
      <c r="C650" s="14" t="s">
        <v>325</v>
      </c>
      <c r="D650" s="15" t="s">
        <v>781</v>
      </c>
      <c r="E650" s="14" t="s">
        <v>53</v>
      </c>
      <c r="F650" s="14" t="s">
        <v>4</v>
      </c>
    </row>
    <row r="651" spans="1:6" x14ac:dyDescent="0.3">
      <c r="A651" s="13" t="s">
        <v>124</v>
      </c>
      <c r="B651" s="14">
        <v>848</v>
      </c>
      <c r="C651" s="14" t="s">
        <v>229</v>
      </c>
      <c r="D651" s="15" t="s">
        <v>52</v>
      </c>
      <c r="E651" s="14" t="s">
        <v>53</v>
      </c>
      <c r="F651" s="14" t="s">
        <v>4</v>
      </c>
    </row>
    <row r="652" spans="1:6" x14ac:dyDescent="0.3">
      <c r="A652" s="13" t="s">
        <v>124</v>
      </c>
      <c r="B652" s="14">
        <v>849</v>
      </c>
      <c r="C652" s="14" t="s">
        <v>229</v>
      </c>
      <c r="D652" s="15" t="s">
        <v>1042</v>
      </c>
      <c r="E652" s="14" t="s">
        <v>57</v>
      </c>
      <c r="F652" s="14" t="s">
        <v>16</v>
      </c>
    </row>
    <row r="653" spans="1:6" x14ac:dyDescent="0.3">
      <c r="A653" s="13" t="s">
        <v>124</v>
      </c>
      <c r="B653" s="14">
        <v>851</v>
      </c>
      <c r="C653" s="14" t="s">
        <v>232</v>
      </c>
      <c r="D653" s="15" t="s">
        <v>87</v>
      </c>
      <c r="E653" s="14" t="s">
        <v>60</v>
      </c>
      <c r="F653" s="14" t="s">
        <v>6</v>
      </c>
    </row>
    <row r="654" spans="1:6" x14ac:dyDescent="0.3">
      <c r="A654" s="13" t="s">
        <v>124</v>
      </c>
      <c r="B654" s="14">
        <v>852</v>
      </c>
      <c r="C654" s="14" t="s">
        <v>232</v>
      </c>
      <c r="D654" s="15" t="s">
        <v>198</v>
      </c>
      <c r="E654" s="14" t="s">
        <v>60</v>
      </c>
      <c r="F654" s="14" t="s">
        <v>6</v>
      </c>
    </row>
    <row r="655" spans="1:6" x14ac:dyDescent="0.3">
      <c r="A655" s="13" t="s">
        <v>124</v>
      </c>
      <c r="B655" s="14">
        <v>853</v>
      </c>
      <c r="C655" s="14" t="s">
        <v>232</v>
      </c>
      <c r="D655" s="15" t="s">
        <v>234</v>
      </c>
      <c r="E655" s="14" t="s">
        <v>60</v>
      </c>
      <c r="F655" s="14" t="s">
        <v>6</v>
      </c>
    </row>
    <row r="656" spans="1:6" x14ac:dyDescent="0.3">
      <c r="A656" s="13" t="s">
        <v>124</v>
      </c>
      <c r="B656" s="14">
        <v>854</v>
      </c>
      <c r="C656" s="14" t="s">
        <v>232</v>
      </c>
      <c r="D656" s="15" t="s">
        <v>1043</v>
      </c>
      <c r="E656" s="14" t="s">
        <v>57</v>
      </c>
      <c r="F656" s="14" t="s">
        <v>4</v>
      </c>
    </row>
    <row r="657" spans="1:6" x14ac:dyDescent="0.3">
      <c r="A657" s="13" t="s">
        <v>124</v>
      </c>
      <c r="B657" s="14">
        <v>855</v>
      </c>
      <c r="C657" s="14" t="s">
        <v>232</v>
      </c>
      <c r="D657" s="15" t="s">
        <v>1044</v>
      </c>
      <c r="E657" s="14" t="s">
        <v>60</v>
      </c>
      <c r="F657" s="14" t="s">
        <v>6</v>
      </c>
    </row>
    <row r="658" spans="1:6" x14ac:dyDescent="0.3">
      <c r="A658" s="13" t="s">
        <v>124</v>
      </c>
      <c r="B658" s="14">
        <v>856</v>
      </c>
      <c r="C658" s="14" t="s">
        <v>232</v>
      </c>
      <c r="D658" s="15" t="s">
        <v>1045</v>
      </c>
      <c r="E658" s="14" t="s">
        <v>55</v>
      </c>
      <c r="F658" s="14" t="s">
        <v>4</v>
      </c>
    </row>
    <row r="659" spans="1:6" x14ac:dyDescent="0.3">
      <c r="A659" s="13" t="s">
        <v>124</v>
      </c>
      <c r="B659" s="14">
        <v>857</v>
      </c>
      <c r="C659" s="14" t="s">
        <v>232</v>
      </c>
      <c r="D659" s="15" t="s">
        <v>87</v>
      </c>
      <c r="E659" s="14" t="s">
        <v>60</v>
      </c>
      <c r="F659" s="14" t="s">
        <v>6</v>
      </c>
    </row>
    <row r="660" spans="1:6" x14ac:dyDescent="0.3">
      <c r="A660" s="13" t="s">
        <v>124</v>
      </c>
      <c r="B660" s="14">
        <v>859</v>
      </c>
      <c r="C660" s="14" t="s">
        <v>232</v>
      </c>
      <c r="D660" s="15" t="s">
        <v>1046</v>
      </c>
      <c r="E660" s="14" t="s">
        <v>60</v>
      </c>
      <c r="F660" s="14" t="s">
        <v>6</v>
      </c>
    </row>
    <row r="661" spans="1:6" x14ac:dyDescent="0.3">
      <c r="A661" s="13" t="s">
        <v>124</v>
      </c>
      <c r="B661" s="14">
        <v>860</v>
      </c>
      <c r="C661" s="14" t="s">
        <v>235</v>
      </c>
      <c r="D661" s="15" t="s">
        <v>237</v>
      </c>
      <c r="E661" s="14" t="s">
        <v>60</v>
      </c>
      <c r="F661" s="14" t="s">
        <v>6</v>
      </c>
    </row>
    <row r="662" spans="1:6" x14ac:dyDescent="0.3">
      <c r="A662" s="13" t="s">
        <v>124</v>
      </c>
      <c r="B662" s="14">
        <v>862</v>
      </c>
      <c r="C662" s="14" t="s">
        <v>235</v>
      </c>
      <c r="D662" s="15" t="s">
        <v>1047</v>
      </c>
      <c r="E662" s="14" t="s">
        <v>60</v>
      </c>
      <c r="F662" s="14" t="s">
        <v>6</v>
      </c>
    </row>
    <row r="663" spans="1:6" x14ac:dyDescent="0.3">
      <c r="A663" s="13" t="s">
        <v>124</v>
      </c>
      <c r="B663" s="14">
        <v>863</v>
      </c>
      <c r="C663" s="14" t="s">
        <v>235</v>
      </c>
      <c r="D663" s="15" t="s">
        <v>1048</v>
      </c>
      <c r="E663" s="14" t="s">
        <v>57</v>
      </c>
      <c r="F663" s="14" t="s">
        <v>4</v>
      </c>
    </row>
    <row r="664" spans="1:6" x14ac:dyDescent="0.3">
      <c r="A664" s="13" t="s">
        <v>124</v>
      </c>
      <c r="B664" s="14">
        <v>864</v>
      </c>
      <c r="C664" s="14" t="s">
        <v>236</v>
      </c>
      <c r="D664" s="15" t="s">
        <v>1049</v>
      </c>
      <c r="E664" s="14" t="s">
        <v>60</v>
      </c>
      <c r="F664" s="14" t="s">
        <v>6</v>
      </c>
    </row>
    <row r="665" spans="1:6" x14ac:dyDescent="0.3">
      <c r="A665" s="13" t="s">
        <v>124</v>
      </c>
      <c r="B665" s="14">
        <v>865</v>
      </c>
      <c r="C665" s="14" t="s">
        <v>236</v>
      </c>
      <c r="D665" s="15" t="s">
        <v>52</v>
      </c>
      <c r="E665" s="14" t="s">
        <v>53</v>
      </c>
      <c r="F665" s="14" t="s">
        <v>4</v>
      </c>
    </row>
    <row r="666" spans="1:6" x14ac:dyDescent="0.3">
      <c r="A666" s="13" t="s">
        <v>124</v>
      </c>
      <c r="B666" s="14">
        <v>866</v>
      </c>
      <c r="C666" s="14" t="s">
        <v>236</v>
      </c>
      <c r="D666" s="15" t="s">
        <v>31</v>
      </c>
      <c r="E666" s="14" t="s">
        <v>60</v>
      </c>
      <c r="F666" s="14" t="s">
        <v>6</v>
      </c>
    </row>
    <row r="667" spans="1:6" x14ac:dyDescent="0.3">
      <c r="A667" s="13" t="s">
        <v>124</v>
      </c>
      <c r="B667" s="14">
        <v>867</v>
      </c>
      <c r="C667" s="14" t="s">
        <v>236</v>
      </c>
      <c r="D667" s="15" t="s">
        <v>12</v>
      </c>
      <c r="E667" s="14" t="s">
        <v>60</v>
      </c>
      <c r="F667" s="14" t="s">
        <v>6</v>
      </c>
    </row>
    <row r="668" spans="1:6" x14ac:dyDescent="0.3">
      <c r="A668" s="13" t="s">
        <v>124</v>
      </c>
      <c r="B668" s="14">
        <v>868</v>
      </c>
      <c r="C668" s="14" t="s">
        <v>236</v>
      </c>
      <c r="D668" s="15" t="s">
        <v>1050</v>
      </c>
      <c r="E668" s="14" t="s">
        <v>57</v>
      </c>
      <c r="F668" s="14" t="s">
        <v>4</v>
      </c>
    </row>
    <row r="669" spans="1:6" x14ac:dyDescent="0.3">
      <c r="A669" s="13" t="s">
        <v>124</v>
      </c>
      <c r="B669" s="14">
        <v>869</v>
      </c>
      <c r="C669" s="14" t="s">
        <v>241</v>
      </c>
      <c r="D669" s="15" t="s">
        <v>87</v>
      </c>
      <c r="E669" s="14" t="s">
        <v>60</v>
      </c>
      <c r="F669" s="14" t="s">
        <v>6</v>
      </c>
    </row>
    <row r="670" spans="1:6" x14ac:dyDescent="0.3">
      <c r="A670" s="13" t="s">
        <v>124</v>
      </c>
      <c r="B670" s="14">
        <v>870</v>
      </c>
      <c r="C670" s="14" t="s">
        <v>241</v>
      </c>
      <c r="D670" s="15" t="s">
        <v>1051</v>
      </c>
      <c r="E670" s="14" t="s">
        <v>60</v>
      </c>
      <c r="F670" s="14" t="s">
        <v>6</v>
      </c>
    </row>
    <row r="671" spans="1:6" x14ac:dyDescent="0.3">
      <c r="A671" s="13" t="s">
        <v>124</v>
      </c>
      <c r="B671" s="14">
        <v>871</v>
      </c>
      <c r="C671" s="14" t="s">
        <v>241</v>
      </c>
      <c r="D671" s="15" t="s">
        <v>1052</v>
      </c>
      <c r="E671" s="14" t="s">
        <v>60</v>
      </c>
      <c r="F671" s="14" t="s">
        <v>6</v>
      </c>
    </row>
    <row r="672" spans="1:6" x14ac:dyDescent="0.3">
      <c r="A672" s="13" t="s">
        <v>124</v>
      </c>
      <c r="B672" s="14">
        <v>872</v>
      </c>
      <c r="C672" s="14" t="s">
        <v>241</v>
      </c>
      <c r="D672" s="15" t="s">
        <v>1053</v>
      </c>
      <c r="E672" s="14" t="s">
        <v>58</v>
      </c>
      <c r="F672" s="14" t="s">
        <v>4</v>
      </c>
    </row>
    <row r="673" spans="1:6" x14ac:dyDescent="0.3">
      <c r="A673" s="13" t="s">
        <v>124</v>
      </c>
      <c r="B673" s="14">
        <v>873</v>
      </c>
      <c r="C673" s="14" t="s">
        <v>241</v>
      </c>
      <c r="D673" s="15" t="s">
        <v>52</v>
      </c>
      <c r="E673" s="14" t="s">
        <v>53</v>
      </c>
      <c r="F673" s="14" t="s">
        <v>4</v>
      </c>
    </row>
    <row r="674" spans="1:6" x14ac:dyDescent="0.3">
      <c r="A674" s="13" t="s">
        <v>124</v>
      </c>
      <c r="B674" s="14">
        <v>874</v>
      </c>
      <c r="C674" s="14" t="s">
        <v>241</v>
      </c>
      <c r="D674" s="15" t="s">
        <v>1054</v>
      </c>
      <c r="E674" s="14" t="s">
        <v>54</v>
      </c>
      <c r="F674" s="14" t="s">
        <v>4</v>
      </c>
    </row>
    <row r="675" spans="1:6" x14ac:dyDescent="0.3">
      <c r="A675" s="13" t="s">
        <v>124</v>
      </c>
      <c r="B675" s="14">
        <v>877</v>
      </c>
      <c r="C675" s="14" t="s">
        <v>323</v>
      </c>
      <c r="D675" s="15" t="s">
        <v>5</v>
      </c>
      <c r="E675" s="14" t="s">
        <v>60</v>
      </c>
      <c r="F675" s="14" t="s">
        <v>6</v>
      </c>
    </row>
    <row r="676" spans="1:6" x14ac:dyDescent="0.3">
      <c r="A676" s="13" t="s">
        <v>124</v>
      </c>
      <c r="B676" s="14">
        <v>878</v>
      </c>
      <c r="C676" s="14" t="s">
        <v>323</v>
      </c>
      <c r="D676" s="15" t="s">
        <v>12</v>
      </c>
      <c r="E676" s="14" t="s">
        <v>60</v>
      </c>
      <c r="F676" s="14" t="s">
        <v>6</v>
      </c>
    </row>
    <row r="677" spans="1:6" x14ac:dyDescent="0.3">
      <c r="A677" s="13" t="s">
        <v>124</v>
      </c>
      <c r="B677" s="14">
        <v>879</v>
      </c>
      <c r="C677" s="14" t="s">
        <v>323</v>
      </c>
      <c r="D677" s="15" t="s">
        <v>87</v>
      </c>
      <c r="E677" s="14" t="s">
        <v>60</v>
      </c>
      <c r="F677" s="14" t="s">
        <v>6</v>
      </c>
    </row>
    <row r="678" spans="1:6" x14ac:dyDescent="0.3">
      <c r="A678" s="13" t="s">
        <v>124</v>
      </c>
      <c r="B678" s="14">
        <v>880</v>
      </c>
      <c r="C678" s="14" t="s">
        <v>323</v>
      </c>
      <c r="D678" s="15" t="s">
        <v>11</v>
      </c>
      <c r="E678" s="14" t="s">
        <v>60</v>
      </c>
      <c r="F678" s="14" t="s">
        <v>6</v>
      </c>
    </row>
    <row r="679" spans="1:6" x14ac:dyDescent="0.3">
      <c r="A679" s="13" t="s">
        <v>124</v>
      </c>
      <c r="B679" s="14">
        <v>881</v>
      </c>
      <c r="C679" s="14" t="s">
        <v>244</v>
      </c>
      <c r="D679" s="15" t="s">
        <v>1055</v>
      </c>
      <c r="E679" s="14" t="s">
        <v>60</v>
      </c>
      <c r="F679" s="14" t="s">
        <v>6</v>
      </c>
    </row>
    <row r="680" spans="1:6" x14ac:dyDescent="0.3">
      <c r="A680" s="13" t="s">
        <v>124</v>
      </c>
      <c r="B680" s="14">
        <v>882</v>
      </c>
      <c r="C680" s="14" t="s">
        <v>244</v>
      </c>
      <c r="D680" s="15" t="s">
        <v>1056</v>
      </c>
      <c r="E680" s="14" t="s">
        <v>54</v>
      </c>
      <c r="F680" s="14" t="s">
        <v>4</v>
      </c>
    </row>
    <row r="681" spans="1:6" x14ac:dyDescent="0.3">
      <c r="A681" s="13" t="s">
        <v>124</v>
      </c>
      <c r="B681" s="14">
        <v>883</v>
      </c>
      <c r="C681" s="14" t="s">
        <v>244</v>
      </c>
      <c r="D681" s="15" t="s">
        <v>93</v>
      </c>
      <c r="E681" s="14" t="s">
        <v>54</v>
      </c>
      <c r="F681" s="14" t="s">
        <v>4</v>
      </c>
    </row>
    <row r="682" spans="1:6" x14ac:dyDescent="0.3">
      <c r="A682" s="13" t="s">
        <v>124</v>
      </c>
      <c r="B682" s="14">
        <v>885</v>
      </c>
      <c r="C682" s="14" t="s">
        <v>244</v>
      </c>
      <c r="D682" s="15" t="s">
        <v>322</v>
      </c>
      <c r="E682" s="14" t="s">
        <v>60</v>
      </c>
      <c r="F682" s="14" t="s">
        <v>6</v>
      </c>
    </row>
    <row r="683" spans="1:6" x14ac:dyDescent="0.3">
      <c r="A683" s="13" t="s">
        <v>124</v>
      </c>
      <c r="B683" s="14">
        <v>886</v>
      </c>
      <c r="C683" s="14" t="s">
        <v>246</v>
      </c>
      <c r="D683" s="15" t="s">
        <v>126</v>
      </c>
      <c r="E683" s="14" t="s">
        <v>53</v>
      </c>
      <c r="F683" s="14" t="s">
        <v>4</v>
      </c>
    </row>
    <row r="684" spans="1:6" x14ac:dyDescent="0.3">
      <c r="A684" s="13" t="s">
        <v>124</v>
      </c>
      <c r="B684" s="14">
        <v>887</v>
      </c>
      <c r="C684" s="14" t="s">
        <v>246</v>
      </c>
      <c r="D684" s="15" t="s">
        <v>321</v>
      </c>
      <c r="E684" s="14" t="s">
        <v>60</v>
      </c>
      <c r="F684" s="14" t="s">
        <v>6</v>
      </c>
    </row>
    <row r="685" spans="1:6" x14ac:dyDescent="0.3">
      <c r="A685" s="13" t="s">
        <v>124</v>
      </c>
      <c r="B685" s="14">
        <v>888</v>
      </c>
      <c r="C685" s="14" t="s">
        <v>246</v>
      </c>
      <c r="D685" s="15" t="s">
        <v>31</v>
      </c>
      <c r="E685" s="14" t="s">
        <v>60</v>
      </c>
      <c r="F685" s="14" t="s">
        <v>4</v>
      </c>
    </row>
    <row r="686" spans="1:6" x14ac:dyDescent="0.3">
      <c r="A686" s="13" t="s">
        <v>124</v>
      </c>
      <c r="B686" s="14">
        <v>889</v>
      </c>
      <c r="C686" s="14" t="s">
        <v>246</v>
      </c>
      <c r="D686" s="15" t="s">
        <v>87</v>
      </c>
      <c r="E686" s="14" t="s">
        <v>60</v>
      </c>
      <c r="F686" s="14" t="s">
        <v>6</v>
      </c>
    </row>
    <row r="687" spans="1:6" x14ac:dyDescent="0.3">
      <c r="A687" s="13" t="s">
        <v>124</v>
      </c>
      <c r="B687" s="14">
        <v>890</v>
      </c>
      <c r="C687" s="14" t="s">
        <v>246</v>
      </c>
      <c r="D687" s="15" t="s">
        <v>87</v>
      </c>
      <c r="E687" s="14" t="s">
        <v>60</v>
      </c>
      <c r="F687" s="14" t="s">
        <v>6</v>
      </c>
    </row>
    <row r="688" spans="1:6" x14ac:dyDescent="0.3">
      <c r="A688" s="13" t="s">
        <v>124</v>
      </c>
      <c r="B688" s="14">
        <v>891</v>
      </c>
      <c r="C688" s="14" t="s">
        <v>246</v>
      </c>
      <c r="D688" s="15" t="s">
        <v>1057</v>
      </c>
      <c r="E688" s="14" t="s">
        <v>55</v>
      </c>
      <c r="F688" s="14" t="s">
        <v>4</v>
      </c>
    </row>
    <row r="689" spans="1:6" x14ac:dyDescent="0.3">
      <c r="A689" s="13" t="s">
        <v>124</v>
      </c>
      <c r="B689" s="14">
        <v>892</v>
      </c>
      <c r="C689" s="14" t="s">
        <v>246</v>
      </c>
      <c r="D689" s="15" t="s">
        <v>1058</v>
      </c>
      <c r="E689" s="14" t="s">
        <v>57</v>
      </c>
      <c r="F689" s="14" t="s">
        <v>4</v>
      </c>
    </row>
    <row r="690" spans="1:6" x14ac:dyDescent="0.3">
      <c r="A690" s="13" t="s">
        <v>124</v>
      </c>
      <c r="B690" s="14">
        <v>893</v>
      </c>
      <c r="C690" s="14" t="s">
        <v>246</v>
      </c>
      <c r="D690" s="15" t="s">
        <v>1059</v>
      </c>
      <c r="E690" s="14" t="s">
        <v>56</v>
      </c>
      <c r="F690" s="14" t="s">
        <v>4</v>
      </c>
    </row>
    <row r="691" spans="1:6" x14ac:dyDescent="0.3">
      <c r="A691" s="13" t="s">
        <v>124</v>
      </c>
      <c r="B691" s="14">
        <v>894</v>
      </c>
      <c r="C691" s="14" t="s">
        <v>246</v>
      </c>
      <c r="D691" s="15" t="s">
        <v>1060</v>
      </c>
      <c r="E691" s="14" t="s">
        <v>55</v>
      </c>
      <c r="F691" s="14" t="s">
        <v>4</v>
      </c>
    </row>
    <row r="692" spans="1:6" x14ac:dyDescent="0.3">
      <c r="A692" s="13" t="s">
        <v>124</v>
      </c>
      <c r="B692" s="14">
        <v>895</v>
      </c>
      <c r="C692" s="14" t="s">
        <v>249</v>
      </c>
      <c r="D692" s="15" t="s">
        <v>491</v>
      </c>
      <c r="E692" s="14" t="s">
        <v>60</v>
      </c>
      <c r="F692" s="14" t="s">
        <v>4</v>
      </c>
    </row>
    <row r="693" spans="1:6" x14ac:dyDescent="0.3">
      <c r="A693" s="13" t="s">
        <v>124</v>
      </c>
      <c r="B693" s="14">
        <v>896</v>
      </c>
      <c r="C693" s="14" t="s">
        <v>249</v>
      </c>
      <c r="D693" s="15" t="s">
        <v>491</v>
      </c>
      <c r="E693" s="14" t="s">
        <v>60</v>
      </c>
      <c r="F693" s="14" t="s">
        <v>6</v>
      </c>
    </row>
    <row r="694" spans="1:6" x14ac:dyDescent="0.3">
      <c r="A694" s="13" t="s">
        <v>124</v>
      </c>
      <c r="B694" s="14">
        <v>898</v>
      </c>
      <c r="C694" s="14" t="s">
        <v>249</v>
      </c>
      <c r="D694" s="15" t="s">
        <v>1061</v>
      </c>
      <c r="E694" s="14" t="s">
        <v>53</v>
      </c>
      <c r="F694" s="14" t="s">
        <v>6</v>
      </c>
    </row>
    <row r="695" spans="1:6" x14ac:dyDescent="0.3">
      <c r="A695" s="13" t="s">
        <v>124</v>
      </c>
      <c r="B695" s="14">
        <v>900</v>
      </c>
      <c r="C695" s="14" t="s">
        <v>249</v>
      </c>
      <c r="D695" s="15" t="s">
        <v>11</v>
      </c>
      <c r="E695" s="14" t="s">
        <v>60</v>
      </c>
      <c r="F695" s="14" t="s">
        <v>6</v>
      </c>
    </row>
    <row r="696" spans="1:6" x14ac:dyDescent="0.3">
      <c r="A696" s="13" t="s">
        <v>124</v>
      </c>
      <c r="B696" s="14">
        <v>901</v>
      </c>
      <c r="C696" s="14" t="s">
        <v>249</v>
      </c>
      <c r="D696" s="15" t="s">
        <v>87</v>
      </c>
      <c r="E696" s="14" t="s">
        <v>60</v>
      </c>
      <c r="F696" s="14" t="s">
        <v>6</v>
      </c>
    </row>
    <row r="697" spans="1:6" x14ac:dyDescent="0.3">
      <c r="A697" s="13" t="s">
        <v>124</v>
      </c>
      <c r="B697" s="14">
        <v>902</v>
      </c>
      <c r="C697" s="14" t="s">
        <v>249</v>
      </c>
      <c r="D697" s="15" t="s">
        <v>87</v>
      </c>
      <c r="E697" s="14" t="s">
        <v>60</v>
      </c>
      <c r="F697" s="14" t="s">
        <v>6</v>
      </c>
    </row>
    <row r="698" spans="1:6" x14ac:dyDescent="0.3">
      <c r="A698" s="13" t="s">
        <v>124</v>
      </c>
      <c r="B698" s="14">
        <v>904</v>
      </c>
      <c r="C698" s="14" t="s">
        <v>317</v>
      </c>
      <c r="D698" s="15" t="s">
        <v>31</v>
      </c>
      <c r="E698" s="14" t="s">
        <v>60</v>
      </c>
      <c r="F698" s="14" t="s">
        <v>6</v>
      </c>
    </row>
    <row r="699" spans="1:6" x14ac:dyDescent="0.3">
      <c r="A699" s="13" t="s">
        <v>124</v>
      </c>
      <c r="B699" s="14">
        <v>905</v>
      </c>
      <c r="C699" s="14" t="s">
        <v>315</v>
      </c>
      <c r="D699" s="15" t="s">
        <v>1062</v>
      </c>
      <c r="E699" s="14" t="s">
        <v>60</v>
      </c>
      <c r="F699" s="14" t="s">
        <v>4</v>
      </c>
    </row>
    <row r="700" spans="1:6" x14ac:dyDescent="0.3">
      <c r="A700" s="13" t="s">
        <v>124</v>
      </c>
      <c r="B700" s="14">
        <v>906</v>
      </c>
      <c r="C700" s="14" t="s">
        <v>315</v>
      </c>
      <c r="D700" s="15" t="s">
        <v>1063</v>
      </c>
      <c r="E700" s="14" t="s">
        <v>56</v>
      </c>
      <c r="F700" s="14" t="s">
        <v>4</v>
      </c>
    </row>
    <row r="701" spans="1:6" x14ac:dyDescent="0.3">
      <c r="A701" s="13" t="s">
        <v>124</v>
      </c>
      <c r="B701" s="14">
        <v>907</v>
      </c>
      <c r="C701" s="14" t="s">
        <v>315</v>
      </c>
      <c r="D701" s="15" t="s">
        <v>314</v>
      </c>
      <c r="E701" s="14" t="s">
        <v>60</v>
      </c>
      <c r="F701" s="14" t="s">
        <v>6</v>
      </c>
    </row>
    <row r="702" spans="1:6" x14ac:dyDescent="0.3">
      <c r="A702" s="13" t="s">
        <v>124</v>
      </c>
      <c r="B702" s="14">
        <v>908</v>
      </c>
      <c r="C702" s="14" t="s">
        <v>251</v>
      </c>
      <c r="D702" s="15" t="s">
        <v>87</v>
      </c>
      <c r="E702" s="14" t="s">
        <v>60</v>
      </c>
      <c r="F702" s="14" t="s">
        <v>6</v>
      </c>
    </row>
    <row r="703" spans="1:6" x14ac:dyDescent="0.3">
      <c r="A703" s="13" t="s">
        <v>124</v>
      </c>
      <c r="B703" s="14">
        <v>909</v>
      </c>
      <c r="C703" s="14" t="s">
        <v>251</v>
      </c>
      <c r="D703" s="15" t="s">
        <v>52</v>
      </c>
      <c r="E703" s="14" t="s">
        <v>53</v>
      </c>
      <c r="F703" s="14" t="s">
        <v>4</v>
      </c>
    </row>
    <row r="704" spans="1:6" x14ac:dyDescent="0.3">
      <c r="A704" s="13" t="s">
        <v>124</v>
      </c>
      <c r="B704" s="14">
        <v>910</v>
      </c>
      <c r="C704" s="14" t="s">
        <v>251</v>
      </c>
      <c r="D704" s="15" t="s">
        <v>1064</v>
      </c>
      <c r="E704" s="14" t="s">
        <v>57</v>
      </c>
      <c r="F704" s="14" t="s">
        <v>4</v>
      </c>
    </row>
    <row r="705" spans="1:6" x14ac:dyDescent="0.3">
      <c r="A705" s="13" t="s">
        <v>124</v>
      </c>
      <c r="B705" s="14">
        <v>912</v>
      </c>
      <c r="C705" s="14" t="s">
        <v>311</v>
      </c>
      <c r="D705" s="15" t="s">
        <v>491</v>
      </c>
      <c r="E705" s="14" t="s">
        <v>60</v>
      </c>
      <c r="F705" s="14" t="s">
        <v>6</v>
      </c>
    </row>
    <row r="706" spans="1:6" x14ac:dyDescent="0.3">
      <c r="A706" s="13" t="s">
        <v>124</v>
      </c>
      <c r="B706" s="14">
        <v>913</v>
      </c>
      <c r="C706" s="14" t="s">
        <v>311</v>
      </c>
      <c r="D706" s="15" t="s">
        <v>89</v>
      </c>
      <c r="E706" s="14" t="s">
        <v>60</v>
      </c>
      <c r="F706" s="14" t="s">
        <v>4</v>
      </c>
    </row>
    <row r="707" spans="1:6" x14ac:dyDescent="0.3">
      <c r="A707" s="13" t="s">
        <v>124</v>
      </c>
      <c r="B707" s="14">
        <v>914</v>
      </c>
      <c r="C707" s="14" t="s">
        <v>311</v>
      </c>
      <c r="D707" s="15" t="s">
        <v>1065</v>
      </c>
      <c r="E707" s="14" t="s">
        <v>54</v>
      </c>
      <c r="F707" s="14" t="s">
        <v>6</v>
      </c>
    </row>
    <row r="708" spans="1:6" x14ac:dyDescent="0.3">
      <c r="A708" s="13" t="s">
        <v>124</v>
      </c>
      <c r="B708" s="14">
        <v>915</v>
      </c>
      <c r="C708" s="14" t="s">
        <v>311</v>
      </c>
      <c r="D708" s="15" t="s">
        <v>1066</v>
      </c>
      <c r="E708" s="14" t="s">
        <v>54</v>
      </c>
      <c r="F708" s="14" t="s">
        <v>6</v>
      </c>
    </row>
    <row r="709" spans="1:6" x14ac:dyDescent="0.3">
      <c r="A709" s="13" t="s">
        <v>124</v>
      </c>
      <c r="B709" s="14">
        <v>916</v>
      </c>
      <c r="C709" s="14" t="s">
        <v>311</v>
      </c>
      <c r="D709" s="15" t="s">
        <v>1067</v>
      </c>
      <c r="E709" s="14" t="s">
        <v>58</v>
      </c>
      <c r="F709" s="14" t="s">
        <v>4</v>
      </c>
    </row>
    <row r="710" spans="1:6" x14ac:dyDescent="0.3">
      <c r="A710" s="13" t="s">
        <v>124</v>
      </c>
      <c r="B710" s="14">
        <v>917</v>
      </c>
      <c r="C710" s="14" t="s">
        <v>311</v>
      </c>
      <c r="D710" s="15" t="s">
        <v>1068</v>
      </c>
      <c r="E710" s="14" t="s">
        <v>56</v>
      </c>
      <c r="F710" s="14" t="s">
        <v>4</v>
      </c>
    </row>
    <row r="711" spans="1:6" x14ac:dyDescent="0.3">
      <c r="A711" s="13" t="s">
        <v>124</v>
      </c>
      <c r="B711" s="14">
        <v>918</v>
      </c>
      <c r="C711" s="14" t="s">
        <v>311</v>
      </c>
      <c r="D711" s="15" t="s">
        <v>1069</v>
      </c>
      <c r="E711" s="14" t="s">
        <v>57</v>
      </c>
      <c r="F711" s="14" t="s">
        <v>16</v>
      </c>
    </row>
    <row r="712" spans="1:6" x14ac:dyDescent="0.3">
      <c r="A712" s="13" t="s">
        <v>124</v>
      </c>
      <c r="B712" s="14">
        <v>919</v>
      </c>
      <c r="C712" s="14" t="s">
        <v>252</v>
      </c>
      <c r="D712" s="15" t="s">
        <v>1070</v>
      </c>
      <c r="E712" s="14" t="s">
        <v>54</v>
      </c>
      <c r="F712" s="14" t="s">
        <v>4</v>
      </c>
    </row>
    <row r="713" spans="1:6" x14ac:dyDescent="0.3">
      <c r="A713" s="13" t="s">
        <v>124</v>
      </c>
      <c r="B713" s="14">
        <v>920</v>
      </c>
      <c r="C713" s="14" t="s">
        <v>252</v>
      </c>
      <c r="D713" s="15" t="s">
        <v>257</v>
      </c>
      <c r="E713" s="14" t="s">
        <v>60</v>
      </c>
      <c r="F713" s="14" t="s">
        <v>6</v>
      </c>
    </row>
    <row r="714" spans="1:6" x14ac:dyDescent="0.3">
      <c r="A714" s="13" t="s">
        <v>124</v>
      </c>
      <c r="B714" s="14">
        <v>921</v>
      </c>
      <c r="C714" s="14" t="s">
        <v>252</v>
      </c>
      <c r="D714" s="15" t="s">
        <v>1071</v>
      </c>
      <c r="E714" s="14" t="s">
        <v>57</v>
      </c>
      <c r="F714" s="14" t="s">
        <v>4</v>
      </c>
    </row>
    <row r="715" spans="1:6" x14ac:dyDescent="0.3">
      <c r="A715" s="13" t="s">
        <v>124</v>
      </c>
      <c r="B715" s="14">
        <v>927</v>
      </c>
      <c r="C715" s="14" t="s">
        <v>254</v>
      </c>
      <c r="D715" s="15" t="s">
        <v>12</v>
      </c>
      <c r="E715" s="14" t="s">
        <v>60</v>
      </c>
      <c r="F715" s="14" t="s">
        <v>6</v>
      </c>
    </row>
    <row r="716" spans="1:6" x14ac:dyDescent="0.3">
      <c r="A716" s="13" t="s">
        <v>124</v>
      </c>
      <c r="B716" s="14">
        <v>928</v>
      </c>
      <c r="C716" s="14" t="s">
        <v>254</v>
      </c>
      <c r="D716" s="15" t="s">
        <v>12</v>
      </c>
      <c r="E716" s="14" t="s">
        <v>60</v>
      </c>
      <c r="F716" s="14" t="s">
        <v>6</v>
      </c>
    </row>
    <row r="717" spans="1:6" x14ac:dyDescent="0.3">
      <c r="A717" s="13" t="s">
        <v>124</v>
      </c>
      <c r="B717" s="14">
        <v>929</v>
      </c>
      <c r="C717" s="14" t="s">
        <v>254</v>
      </c>
      <c r="D717" s="15" t="s">
        <v>256</v>
      </c>
      <c r="E717" s="14" t="s">
        <v>60</v>
      </c>
      <c r="F717" s="14" t="s">
        <v>6</v>
      </c>
    </row>
    <row r="718" spans="1:6" x14ac:dyDescent="0.3">
      <c r="A718" s="13" t="s">
        <v>124</v>
      </c>
      <c r="B718" s="14">
        <v>930</v>
      </c>
      <c r="C718" s="14" t="s">
        <v>254</v>
      </c>
      <c r="D718" s="15" t="s">
        <v>1072</v>
      </c>
      <c r="E718" s="14" t="s">
        <v>57</v>
      </c>
      <c r="F718" s="14" t="s">
        <v>4</v>
      </c>
    </row>
    <row r="719" spans="1:6" x14ac:dyDescent="0.3">
      <c r="A719" s="13" t="s">
        <v>124</v>
      </c>
      <c r="B719" s="14">
        <v>931</v>
      </c>
      <c r="C719" s="14" t="s">
        <v>254</v>
      </c>
      <c r="D719" s="15" t="s">
        <v>255</v>
      </c>
      <c r="E719" s="14" t="s">
        <v>60</v>
      </c>
      <c r="F719" s="14" t="s">
        <v>6</v>
      </c>
    </row>
    <row r="720" spans="1:6" x14ac:dyDescent="0.3">
      <c r="A720" s="13" t="s">
        <v>124</v>
      </c>
      <c r="B720" s="14">
        <v>933</v>
      </c>
      <c r="C720" s="14" t="s">
        <v>254</v>
      </c>
      <c r="D720" s="15" t="s">
        <v>1073</v>
      </c>
      <c r="E720" s="14" t="s">
        <v>57</v>
      </c>
      <c r="F720" s="14" t="s">
        <v>4</v>
      </c>
    </row>
    <row r="721" spans="1:6" x14ac:dyDescent="0.3">
      <c r="A721" s="13" t="s">
        <v>124</v>
      </c>
      <c r="B721" s="14">
        <v>934</v>
      </c>
      <c r="C721" s="14" t="s">
        <v>254</v>
      </c>
      <c r="D721" s="15" t="s">
        <v>1074</v>
      </c>
      <c r="E721" s="14" t="s">
        <v>56</v>
      </c>
      <c r="F721" s="14" t="s">
        <v>4</v>
      </c>
    </row>
    <row r="722" spans="1:6" x14ac:dyDescent="0.3">
      <c r="A722" s="13" t="s">
        <v>124</v>
      </c>
      <c r="B722" s="14">
        <v>935</v>
      </c>
      <c r="C722" s="14" t="s">
        <v>254</v>
      </c>
      <c r="D722" s="15" t="s">
        <v>31</v>
      </c>
      <c r="E722" s="14" t="s">
        <v>60</v>
      </c>
      <c r="F722" s="14" t="s">
        <v>4</v>
      </c>
    </row>
    <row r="723" spans="1:6" x14ac:dyDescent="0.3">
      <c r="A723" s="13" t="s">
        <v>124</v>
      </c>
      <c r="B723" s="14">
        <v>936</v>
      </c>
      <c r="C723" s="14" t="s">
        <v>254</v>
      </c>
      <c r="D723" s="15" t="s">
        <v>1075</v>
      </c>
      <c r="E723" s="14" t="s">
        <v>57</v>
      </c>
      <c r="F723" s="14" t="s">
        <v>4</v>
      </c>
    </row>
    <row r="724" spans="1:6" x14ac:dyDescent="0.3">
      <c r="A724" s="13" t="s">
        <v>124</v>
      </c>
      <c r="B724" s="14">
        <v>937</v>
      </c>
      <c r="C724" s="14" t="s">
        <v>254</v>
      </c>
      <c r="D724" s="15" t="s">
        <v>308</v>
      </c>
      <c r="E724" s="14" t="s">
        <v>60</v>
      </c>
      <c r="F724" s="14" t="s">
        <v>6</v>
      </c>
    </row>
    <row r="725" spans="1:6" x14ac:dyDescent="0.3">
      <c r="A725" s="13" t="s">
        <v>124</v>
      </c>
      <c r="B725" s="14">
        <v>938</v>
      </c>
      <c r="C725" s="14" t="s">
        <v>254</v>
      </c>
      <c r="D725" s="15" t="s">
        <v>1076</v>
      </c>
      <c r="E725" s="14" t="s">
        <v>59</v>
      </c>
      <c r="F725" s="14" t="s">
        <v>4</v>
      </c>
    </row>
    <row r="726" spans="1:6" x14ac:dyDescent="0.3">
      <c r="A726" s="13" t="s">
        <v>124</v>
      </c>
      <c r="B726" s="14">
        <v>939</v>
      </c>
      <c r="C726" s="14" t="s">
        <v>254</v>
      </c>
      <c r="D726" s="15" t="s">
        <v>52</v>
      </c>
      <c r="E726" s="14" t="s">
        <v>53</v>
      </c>
      <c r="F726" s="14" t="s">
        <v>4</v>
      </c>
    </row>
    <row r="727" spans="1:6" x14ac:dyDescent="0.3">
      <c r="A727" s="13" t="s">
        <v>124</v>
      </c>
      <c r="B727" s="14">
        <v>942</v>
      </c>
      <c r="C727" s="14" t="s">
        <v>389</v>
      </c>
      <c r="D727" s="15" t="s">
        <v>31</v>
      </c>
      <c r="E727" s="14" t="s">
        <v>60</v>
      </c>
      <c r="F727" s="14" t="s">
        <v>4</v>
      </c>
    </row>
    <row r="728" spans="1:6" x14ac:dyDescent="0.3">
      <c r="A728" s="13" t="s">
        <v>124</v>
      </c>
      <c r="B728" s="14">
        <v>943</v>
      </c>
      <c r="C728" s="14" t="s">
        <v>389</v>
      </c>
      <c r="D728" s="15" t="s">
        <v>263</v>
      </c>
      <c r="E728" s="14" t="s">
        <v>60</v>
      </c>
      <c r="F728" s="14" t="s">
        <v>6</v>
      </c>
    </row>
    <row r="729" spans="1:6" x14ac:dyDescent="0.3">
      <c r="A729" s="13" t="s">
        <v>124</v>
      </c>
      <c r="B729" s="14">
        <v>944</v>
      </c>
      <c r="C729" s="14" t="s">
        <v>389</v>
      </c>
      <c r="D729" s="15" t="s">
        <v>31</v>
      </c>
      <c r="E729" s="14" t="s">
        <v>60</v>
      </c>
      <c r="F729" s="14" t="s">
        <v>4</v>
      </c>
    </row>
    <row r="730" spans="1:6" x14ac:dyDescent="0.3">
      <c r="A730" s="13" t="s">
        <v>124</v>
      </c>
      <c r="B730" s="14">
        <v>945</v>
      </c>
      <c r="C730" s="14" t="s">
        <v>389</v>
      </c>
      <c r="D730" s="15" t="s">
        <v>839</v>
      </c>
      <c r="E730" s="14" t="s">
        <v>59</v>
      </c>
      <c r="F730" s="14" t="s">
        <v>4</v>
      </c>
    </row>
    <row r="731" spans="1:6" x14ac:dyDescent="0.3">
      <c r="A731" s="13" t="s">
        <v>124</v>
      </c>
      <c r="B731" s="14">
        <v>946</v>
      </c>
      <c r="C731" s="14" t="s">
        <v>389</v>
      </c>
      <c r="D731" s="15" t="s">
        <v>1077</v>
      </c>
      <c r="E731" s="14" t="s">
        <v>54</v>
      </c>
      <c r="F731" s="14" t="s">
        <v>4</v>
      </c>
    </row>
    <row r="732" spans="1:6" x14ac:dyDescent="0.3">
      <c r="A732" s="13" t="s">
        <v>124</v>
      </c>
      <c r="B732" s="14">
        <v>947</v>
      </c>
      <c r="C732" s="14" t="s">
        <v>389</v>
      </c>
      <c r="D732" s="15" t="s">
        <v>1078</v>
      </c>
      <c r="E732" s="14" t="s">
        <v>55</v>
      </c>
      <c r="F732" s="14" t="s">
        <v>4</v>
      </c>
    </row>
    <row r="733" spans="1:6" x14ac:dyDescent="0.3">
      <c r="A733" s="13" t="s">
        <v>124</v>
      </c>
      <c r="B733" s="14">
        <v>952</v>
      </c>
      <c r="C733" s="14" t="s">
        <v>389</v>
      </c>
      <c r="D733" s="15" t="s">
        <v>826</v>
      </c>
      <c r="E733" s="14" t="s">
        <v>57</v>
      </c>
      <c r="F733" s="14" t="s">
        <v>4</v>
      </c>
    </row>
    <row r="734" spans="1:6" x14ac:dyDescent="0.3">
      <c r="A734" s="13" t="s">
        <v>124</v>
      </c>
      <c r="B734" s="14">
        <v>953</v>
      </c>
      <c r="C734" s="14" t="s">
        <v>259</v>
      </c>
      <c r="D734" s="15" t="s">
        <v>1079</v>
      </c>
      <c r="E734" s="14" t="s">
        <v>54</v>
      </c>
      <c r="F734" s="14" t="s">
        <v>4</v>
      </c>
    </row>
    <row r="735" spans="1:6" x14ac:dyDescent="0.3">
      <c r="A735" s="13" t="s">
        <v>124</v>
      </c>
      <c r="B735" s="14">
        <v>955</v>
      </c>
      <c r="C735" s="14" t="s">
        <v>259</v>
      </c>
      <c r="D735" s="15" t="s">
        <v>1080</v>
      </c>
      <c r="E735" s="14" t="s">
        <v>57</v>
      </c>
      <c r="F735" s="14" t="s">
        <v>4</v>
      </c>
    </row>
    <row r="736" spans="1:6" x14ac:dyDescent="0.3">
      <c r="A736" s="13" t="s">
        <v>124</v>
      </c>
      <c r="B736" s="14">
        <v>957</v>
      </c>
      <c r="C736" s="14" t="s">
        <v>259</v>
      </c>
      <c r="D736" s="15" t="s">
        <v>1081</v>
      </c>
      <c r="E736" s="14" t="s">
        <v>55</v>
      </c>
      <c r="F736" s="14" t="s">
        <v>4</v>
      </c>
    </row>
    <row r="737" spans="1:6" x14ac:dyDescent="0.3">
      <c r="A737" s="13" t="s">
        <v>124</v>
      </c>
      <c r="B737" s="14">
        <v>959</v>
      </c>
      <c r="C737" s="14" t="s">
        <v>261</v>
      </c>
      <c r="D737" s="15" t="s">
        <v>126</v>
      </c>
      <c r="E737" s="14" t="s">
        <v>53</v>
      </c>
      <c r="F737" s="14" t="s">
        <v>4</v>
      </c>
    </row>
    <row r="738" spans="1:6" x14ac:dyDescent="0.3">
      <c r="A738" s="13" t="s">
        <v>124</v>
      </c>
      <c r="B738" s="14">
        <v>960</v>
      </c>
      <c r="C738" s="14" t="s">
        <v>261</v>
      </c>
      <c r="D738" s="15" t="s">
        <v>1082</v>
      </c>
      <c r="E738" s="14" t="s">
        <v>57</v>
      </c>
      <c r="F738" s="14" t="s">
        <v>16</v>
      </c>
    </row>
    <row r="739" spans="1:6" x14ac:dyDescent="0.3">
      <c r="A739" s="13" t="s">
        <v>124</v>
      </c>
      <c r="B739" s="14">
        <v>961</v>
      </c>
      <c r="C739" s="14" t="s">
        <v>261</v>
      </c>
      <c r="D739" s="15" t="s">
        <v>1083</v>
      </c>
      <c r="E739" s="14" t="s">
        <v>55</v>
      </c>
      <c r="F739" s="14" t="s">
        <v>4</v>
      </c>
    </row>
    <row r="740" spans="1:6" x14ac:dyDescent="0.3">
      <c r="A740" s="13" t="s">
        <v>124</v>
      </c>
      <c r="B740" s="14">
        <v>962</v>
      </c>
      <c r="C740" s="14" t="s">
        <v>261</v>
      </c>
      <c r="D740" s="15" t="s">
        <v>1084</v>
      </c>
      <c r="E740" s="14" t="s">
        <v>56</v>
      </c>
      <c r="F740" s="14" t="s">
        <v>4</v>
      </c>
    </row>
    <row r="741" spans="1:6" x14ac:dyDescent="0.3">
      <c r="A741" s="13" t="s">
        <v>124</v>
      </c>
      <c r="B741" s="14">
        <v>963</v>
      </c>
      <c r="C741" s="14" t="s">
        <v>261</v>
      </c>
      <c r="D741" s="15" t="s">
        <v>840</v>
      </c>
      <c r="E741" s="14" t="s">
        <v>55</v>
      </c>
      <c r="F741" s="14" t="s">
        <v>4</v>
      </c>
    </row>
    <row r="742" spans="1:6" x14ac:dyDescent="0.3">
      <c r="A742" s="13" t="s">
        <v>124</v>
      </c>
      <c r="B742" s="14">
        <v>965</v>
      </c>
      <c r="C742" s="14" t="s">
        <v>264</v>
      </c>
      <c r="D742" s="15" t="s">
        <v>1085</v>
      </c>
      <c r="E742" s="14" t="s">
        <v>57</v>
      </c>
      <c r="F742" s="14" t="s">
        <v>4</v>
      </c>
    </row>
    <row r="743" spans="1:6" x14ac:dyDescent="0.3">
      <c r="A743" s="13" t="s">
        <v>124</v>
      </c>
      <c r="B743" s="14">
        <v>966</v>
      </c>
      <c r="C743" s="14" t="s">
        <v>264</v>
      </c>
      <c r="D743" s="15" t="s">
        <v>1086</v>
      </c>
      <c r="E743" s="14" t="s">
        <v>55</v>
      </c>
      <c r="F743" s="14" t="s">
        <v>4</v>
      </c>
    </row>
    <row r="744" spans="1:6" x14ac:dyDescent="0.3">
      <c r="A744" s="13" t="s">
        <v>124</v>
      </c>
      <c r="B744" s="14">
        <v>967</v>
      </c>
      <c r="C744" s="14" t="s">
        <v>264</v>
      </c>
      <c r="D744" s="15" t="s">
        <v>1087</v>
      </c>
      <c r="E744" s="14" t="s">
        <v>55</v>
      </c>
      <c r="F744" s="14" t="s">
        <v>4</v>
      </c>
    </row>
    <row r="745" spans="1:6" x14ac:dyDescent="0.3">
      <c r="A745" s="13" t="s">
        <v>124</v>
      </c>
      <c r="B745" s="14">
        <v>968</v>
      </c>
      <c r="C745" s="14" t="s">
        <v>264</v>
      </c>
      <c r="D745" s="15" t="s">
        <v>1088</v>
      </c>
      <c r="E745" s="14" t="s">
        <v>54</v>
      </c>
      <c r="F745" s="14" t="s">
        <v>4</v>
      </c>
    </row>
    <row r="746" spans="1:6" x14ac:dyDescent="0.3">
      <c r="A746" s="13" t="s">
        <v>124</v>
      </c>
      <c r="B746" s="14">
        <v>969</v>
      </c>
      <c r="C746" s="14" t="s">
        <v>264</v>
      </c>
      <c r="D746" s="15" t="s">
        <v>1089</v>
      </c>
      <c r="E746" s="14" t="s">
        <v>54</v>
      </c>
      <c r="F746" s="14" t="s">
        <v>4</v>
      </c>
    </row>
    <row r="747" spans="1:6" x14ac:dyDescent="0.3">
      <c r="A747" s="13" t="s">
        <v>124</v>
      </c>
      <c r="B747" s="14">
        <v>970</v>
      </c>
      <c r="C747" s="14" t="s">
        <v>264</v>
      </c>
      <c r="D747" s="15" t="s">
        <v>87</v>
      </c>
      <c r="E747" s="14" t="s">
        <v>60</v>
      </c>
      <c r="F747" s="14" t="s">
        <v>6</v>
      </c>
    </row>
    <row r="748" spans="1:6" x14ac:dyDescent="0.3">
      <c r="A748" s="13" t="s">
        <v>124</v>
      </c>
      <c r="B748" s="14">
        <v>971</v>
      </c>
      <c r="C748" s="14" t="s">
        <v>264</v>
      </c>
      <c r="D748" s="15" t="s">
        <v>87</v>
      </c>
      <c r="E748" s="14" t="s">
        <v>60</v>
      </c>
      <c r="F748" s="14" t="s">
        <v>6</v>
      </c>
    </row>
    <row r="749" spans="1:6" x14ac:dyDescent="0.3">
      <c r="A749" s="13" t="s">
        <v>124</v>
      </c>
      <c r="B749" s="14">
        <v>972</v>
      </c>
      <c r="C749" s="14" t="s">
        <v>264</v>
      </c>
      <c r="D749" s="15" t="s">
        <v>85</v>
      </c>
      <c r="E749" s="14" t="s">
        <v>60</v>
      </c>
      <c r="F749" s="14" t="s">
        <v>6</v>
      </c>
    </row>
    <row r="750" spans="1:6" x14ac:dyDescent="0.3">
      <c r="A750" s="13" t="s">
        <v>124</v>
      </c>
      <c r="B750" s="14">
        <v>973</v>
      </c>
      <c r="C750" s="14" t="s">
        <v>264</v>
      </c>
      <c r="D750" s="15" t="s">
        <v>12</v>
      </c>
      <c r="E750" s="14" t="s">
        <v>60</v>
      </c>
      <c r="F750" s="14" t="s">
        <v>6</v>
      </c>
    </row>
    <row r="751" spans="1:6" x14ac:dyDescent="0.3">
      <c r="A751" s="13" t="s">
        <v>124</v>
      </c>
      <c r="B751" s="14">
        <v>974</v>
      </c>
      <c r="C751" s="14" t="s">
        <v>264</v>
      </c>
      <c r="D751" s="15" t="s">
        <v>265</v>
      </c>
      <c r="E751" s="14" t="s">
        <v>60</v>
      </c>
      <c r="F751" s="14" t="s">
        <v>6</v>
      </c>
    </row>
    <row r="752" spans="1:6" x14ac:dyDescent="0.3">
      <c r="A752" s="13" t="s">
        <v>124</v>
      </c>
      <c r="B752" s="14">
        <v>975</v>
      </c>
      <c r="C752" s="14" t="s">
        <v>299</v>
      </c>
      <c r="D752" s="15" t="s">
        <v>1090</v>
      </c>
      <c r="E752" s="14" t="s">
        <v>57</v>
      </c>
      <c r="F752" s="14" t="s">
        <v>4</v>
      </c>
    </row>
    <row r="753" spans="1:6" x14ac:dyDescent="0.3">
      <c r="A753" s="13" t="s">
        <v>124</v>
      </c>
      <c r="B753" s="14">
        <v>977</v>
      </c>
      <c r="C753" s="14" t="s">
        <v>299</v>
      </c>
      <c r="D753" s="15" t="s">
        <v>1091</v>
      </c>
      <c r="E753" s="14" t="s">
        <v>57</v>
      </c>
      <c r="F753" s="14" t="s">
        <v>4</v>
      </c>
    </row>
    <row r="754" spans="1:6" x14ac:dyDescent="0.3">
      <c r="A754" s="13" t="s">
        <v>124</v>
      </c>
      <c r="B754" s="14">
        <v>979</v>
      </c>
      <c r="C754" s="14" t="s">
        <v>298</v>
      </c>
      <c r="D754" s="15" t="s">
        <v>273</v>
      </c>
      <c r="E754" s="14" t="s">
        <v>60</v>
      </c>
      <c r="F754" s="14" t="s">
        <v>6</v>
      </c>
    </row>
    <row r="755" spans="1:6" x14ac:dyDescent="0.3">
      <c r="A755" s="13" t="s">
        <v>124</v>
      </c>
      <c r="B755" s="14">
        <v>980</v>
      </c>
      <c r="C755" s="14" t="s">
        <v>298</v>
      </c>
      <c r="D755" s="15" t="s">
        <v>52</v>
      </c>
      <c r="E755" s="14" t="s">
        <v>53</v>
      </c>
      <c r="F755" s="14" t="s">
        <v>4</v>
      </c>
    </row>
    <row r="756" spans="1:6" x14ac:dyDescent="0.3">
      <c r="A756" s="13" t="s">
        <v>124</v>
      </c>
      <c r="B756" s="14">
        <v>982</v>
      </c>
      <c r="C756" s="14" t="s">
        <v>298</v>
      </c>
      <c r="D756" s="15" t="s">
        <v>272</v>
      </c>
      <c r="E756" s="14" t="s">
        <v>60</v>
      </c>
      <c r="F756" s="14" t="s">
        <v>6</v>
      </c>
    </row>
    <row r="757" spans="1:6" x14ac:dyDescent="0.3">
      <c r="A757" s="13" t="s">
        <v>124</v>
      </c>
      <c r="B757" s="14">
        <v>983</v>
      </c>
      <c r="C757" s="14" t="s">
        <v>298</v>
      </c>
      <c r="D757" s="15" t="s">
        <v>1092</v>
      </c>
      <c r="E757" s="14" t="s">
        <v>60</v>
      </c>
      <c r="F757" s="14" t="s">
        <v>6</v>
      </c>
    </row>
    <row r="758" spans="1:6" x14ac:dyDescent="0.3">
      <c r="A758" s="13" t="s">
        <v>124</v>
      </c>
      <c r="B758" s="14">
        <v>984</v>
      </c>
      <c r="C758" s="14" t="s">
        <v>298</v>
      </c>
      <c r="D758" s="15" t="s">
        <v>491</v>
      </c>
      <c r="E758" s="14" t="s">
        <v>60</v>
      </c>
      <c r="F758" s="14" t="s">
        <v>4</v>
      </c>
    </row>
    <row r="759" spans="1:6" x14ac:dyDescent="0.3">
      <c r="A759" s="13" t="s">
        <v>124</v>
      </c>
      <c r="B759" s="14">
        <v>985</v>
      </c>
      <c r="C759" s="14" t="s">
        <v>298</v>
      </c>
      <c r="D759" s="15" t="s">
        <v>1093</v>
      </c>
      <c r="E759" s="14" t="s">
        <v>60</v>
      </c>
      <c r="F759" s="14" t="s">
        <v>6</v>
      </c>
    </row>
    <row r="760" spans="1:6" x14ac:dyDescent="0.3">
      <c r="A760" s="13" t="s">
        <v>124</v>
      </c>
      <c r="B760" s="14">
        <v>986</v>
      </c>
      <c r="C760" s="14" t="s">
        <v>298</v>
      </c>
      <c r="D760" s="15" t="s">
        <v>11</v>
      </c>
      <c r="E760" s="14" t="s">
        <v>60</v>
      </c>
      <c r="F760" s="14" t="s">
        <v>6</v>
      </c>
    </row>
    <row r="761" spans="1:6" x14ac:dyDescent="0.3">
      <c r="A761" s="13" t="s">
        <v>124</v>
      </c>
      <c r="B761" s="14">
        <v>989</v>
      </c>
      <c r="C761" s="14" t="s">
        <v>298</v>
      </c>
      <c r="D761" s="15" t="s">
        <v>860</v>
      </c>
      <c r="E761" s="14" t="s">
        <v>60</v>
      </c>
      <c r="F761" s="14" t="s">
        <v>6</v>
      </c>
    </row>
    <row r="762" spans="1:6" x14ac:dyDescent="0.3">
      <c r="A762" s="13" t="s">
        <v>124</v>
      </c>
      <c r="B762" s="14">
        <v>995</v>
      </c>
      <c r="C762" s="14" t="s">
        <v>270</v>
      </c>
      <c r="D762" s="15" t="s">
        <v>31</v>
      </c>
      <c r="E762" s="14" t="s">
        <v>60</v>
      </c>
      <c r="F762" s="14" t="s">
        <v>4</v>
      </c>
    </row>
    <row r="763" spans="1:6" x14ac:dyDescent="0.3">
      <c r="A763" s="13" t="s">
        <v>124</v>
      </c>
      <c r="B763" s="14">
        <v>996</v>
      </c>
      <c r="C763" s="14" t="s">
        <v>270</v>
      </c>
      <c r="D763" s="15" t="s">
        <v>87</v>
      </c>
      <c r="E763" s="14" t="s">
        <v>60</v>
      </c>
      <c r="F763" s="14" t="s">
        <v>6</v>
      </c>
    </row>
    <row r="764" spans="1:6" x14ac:dyDescent="0.3">
      <c r="A764" s="13" t="s">
        <v>124</v>
      </c>
      <c r="B764" s="14">
        <v>997</v>
      </c>
      <c r="C764" s="14" t="s">
        <v>270</v>
      </c>
      <c r="D764" s="15" t="s">
        <v>271</v>
      </c>
      <c r="E764" s="14" t="s">
        <v>60</v>
      </c>
      <c r="F764" s="14" t="s">
        <v>6</v>
      </c>
    </row>
    <row r="765" spans="1:6" x14ac:dyDescent="0.3">
      <c r="A765" s="13" t="s">
        <v>124</v>
      </c>
      <c r="B765" s="14">
        <v>998</v>
      </c>
      <c r="C765" s="14" t="s">
        <v>270</v>
      </c>
      <c r="D765" s="15" t="s">
        <v>257</v>
      </c>
      <c r="E765" s="14" t="s">
        <v>60</v>
      </c>
      <c r="F765" s="14" t="s">
        <v>6</v>
      </c>
    </row>
    <row r="766" spans="1:6" x14ac:dyDescent="0.3">
      <c r="A766" s="13" t="s">
        <v>124</v>
      </c>
      <c r="B766" s="14">
        <v>999</v>
      </c>
      <c r="C766" s="14" t="s">
        <v>270</v>
      </c>
      <c r="D766" s="15" t="s">
        <v>52</v>
      </c>
      <c r="E766" s="14" t="s">
        <v>53</v>
      </c>
      <c r="F766" s="14" t="s">
        <v>4</v>
      </c>
    </row>
    <row r="767" spans="1:6" x14ac:dyDescent="0.3">
      <c r="A767" s="13" t="s">
        <v>124</v>
      </c>
      <c r="B767" s="14">
        <v>1000</v>
      </c>
      <c r="C767" s="14" t="s">
        <v>623</v>
      </c>
      <c r="D767" s="15" t="s">
        <v>1094</v>
      </c>
      <c r="E767" s="14" t="s">
        <v>57</v>
      </c>
      <c r="F767" s="14" t="s">
        <v>4</v>
      </c>
    </row>
    <row r="768" spans="1:6" x14ac:dyDescent="0.3">
      <c r="A768" s="13" t="s">
        <v>124</v>
      </c>
      <c r="B768" s="14">
        <v>1001</v>
      </c>
      <c r="C768" s="14" t="s">
        <v>623</v>
      </c>
      <c r="D768" s="15" t="s">
        <v>31</v>
      </c>
      <c r="E768" s="14" t="s">
        <v>60</v>
      </c>
      <c r="F768" s="14" t="s">
        <v>4</v>
      </c>
    </row>
    <row r="769" spans="1:6" x14ac:dyDescent="0.3">
      <c r="A769" s="13" t="s">
        <v>124</v>
      </c>
      <c r="B769" s="14">
        <v>1002</v>
      </c>
      <c r="C769" s="14" t="s">
        <v>623</v>
      </c>
      <c r="D769" s="15" t="s">
        <v>31</v>
      </c>
      <c r="E769" s="14" t="s">
        <v>60</v>
      </c>
      <c r="F769" s="14" t="s">
        <v>4</v>
      </c>
    </row>
    <row r="770" spans="1:6" x14ac:dyDescent="0.3">
      <c r="A770" s="13" t="s">
        <v>124</v>
      </c>
      <c r="B770" s="14">
        <v>1003</v>
      </c>
      <c r="C770" s="14" t="s">
        <v>275</v>
      </c>
      <c r="D770" s="15" t="s">
        <v>276</v>
      </c>
      <c r="E770" s="14" t="s">
        <v>60</v>
      </c>
      <c r="F770" s="14" t="s">
        <v>6</v>
      </c>
    </row>
    <row r="771" spans="1:6" x14ac:dyDescent="0.3">
      <c r="A771" s="13" t="s">
        <v>124</v>
      </c>
      <c r="B771" s="14">
        <v>1004</v>
      </c>
      <c r="C771" s="14" t="s">
        <v>275</v>
      </c>
      <c r="D771" s="15" t="s">
        <v>1095</v>
      </c>
      <c r="E771" s="14" t="s">
        <v>55</v>
      </c>
      <c r="F771" s="14" t="s">
        <v>4</v>
      </c>
    </row>
    <row r="772" spans="1:6" x14ac:dyDescent="0.3">
      <c r="A772" s="13" t="s">
        <v>124</v>
      </c>
      <c r="B772" s="14">
        <v>1005</v>
      </c>
      <c r="C772" s="14" t="s">
        <v>277</v>
      </c>
      <c r="D772" s="15" t="s">
        <v>12</v>
      </c>
      <c r="E772" s="14" t="s">
        <v>60</v>
      </c>
      <c r="F772" s="14" t="s">
        <v>6</v>
      </c>
    </row>
    <row r="773" spans="1:6" x14ac:dyDescent="0.3">
      <c r="A773" s="13" t="s">
        <v>124</v>
      </c>
      <c r="B773" s="14">
        <v>1006</v>
      </c>
      <c r="C773" s="14" t="s">
        <v>277</v>
      </c>
      <c r="D773" s="15" t="s">
        <v>5</v>
      </c>
      <c r="E773" s="14" t="s">
        <v>60</v>
      </c>
      <c r="F773" s="14" t="s">
        <v>6</v>
      </c>
    </row>
    <row r="774" spans="1:6" x14ac:dyDescent="0.3">
      <c r="A774" s="13" t="s">
        <v>124</v>
      </c>
      <c r="B774" s="14">
        <v>1007</v>
      </c>
      <c r="C774" s="14" t="s">
        <v>277</v>
      </c>
      <c r="D774" s="15" t="s">
        <v>1096</v>
      </c>
      <c r="E774" s="14" t="s">
        <v>57</v>
      </c>
      <c r="F774" s="14" t="s">
        <v>16</v>
      </c>
    </row>
    <row r="775" spans="1:6" x14ac:dyDescent="0.3">
      <c r="A775" s="13" t="s">
        <v>124</v>
      </c>
      <c r="B775" s="14">
        <v>1008</v>
      </c>
      <c r="C775" s="14" t="s">
        <v>277</v>
      </c>
      <c r="D775" s="15" t="s">
        <v>14</v>
      </c>
      <c r="E775" s="14" t="s">
        <v>60</v>
      </c>
      <c r="F775" s="14" t="s">
        <v>6</v>
      </c>
    </row>
    <row r="776" spans="1:6" x14ac:dyDescent="0.3">
      <c r="A776" s="13" t="s">
        <v>124</v>
      </c>
      <c r="B776" s="14">
        <v>1010</v>
      </c>
      <c r="C776" s="14" t="s">
        <v>279</v>
      </c>
      <c r="D776" s="15" t="s">
        <v>1097</v>
      </c>
      <c r="E776" s="14" t="s">
        <v>57</v>
      </c>
      <c r="F776" s="14" t="s">
        <v>4</v>
      </c>
    </row>
    <row r="777" spans="1:6" x14ac:dyDescent="0.3">
      <c r="A777" s="13" t="s">
        <v>124</v>
      </c>
      <c r="B777" s="14">
        <v>1011</v>
      </c>
      <c r="C777" s="14" t="s">
        <v>283</v>
      </c>
      <c r="D777" s="15" t="s">
        <v>1098</v>
      </c>
      <c r="E777" s="14" t="s">
        <v>57</v>
      </c>
      <c r="F777" s="14" t="s">
        <v>4</v>
      </c>
    </row>
    <row r="778" spans="1:6" x14ac:dyDescent="0.3">
      <c r="A778" s="13" t="s">
        <v>124</v>
      </c>
      <c r="B778" s="14">
        <v>1013</v>
      </c>
      <c r="C778" s="14" t="s">
        <v>283</v>
      </c>
      <c r="D778" s="15" t="s">
        <v>284</v>
      </c>
      <c r="E778" s="14" t="s">
        <v>60</v>
      </c>
      <c r="F778" s="14" t="s">
        <v>6</v>
      </c>
    </row>
    <row r="779" spans="1:6" x14ac:dyDescent="0.3">
      <c r="A779" s="13" t="s">
        <v>124</v>
      </c>
      <c r="B779" s="14">
        <v>1014</v>
      </c>
      <c r="C779" s="14" t="s">
        <v>283</v>
      </c>
      <c r="D779" s="15" t="s">
        <v>285</v>
      </c>
      <c r="E779" s="14" t="s">
        <v>60</v>
      </c>
      <c r="F779" s="14" t="s">
        <v>6</v>
      </c>
    </row>
    <row r="780" spans="1:6" x14ac:dyDescent="0.3">
      <c r="A780" s="13" t="s">
        <v>124</v>
      </c>
      <c r="B780" s="14">
        <v>1016</v>
      </c>
      <c r="C780" s="14" t="s">
        <v>283</v>
      </c>
      <c r="D780" s="15" t="s">
        <v>286</v>
      </c>
      <c r="E780" s="14" t="s">
        <v>60</v>
      </c>
      <c r="F780" s="14" t="s">
        <v>6</v>
      </c>
    </row>
    <row r="781" spans="1:6" x14ac:dyDescent="0.3">
      <c r="A781" s="13" t="s">
        <v>124</v>
      </c>
      <c r="B781" s="14">
        <v>1017</v>
      </c>
      <c r="C781" s="14" t="s">
        <v>283</v>
      </c>
      <c r="D781" s="15" t="s">
        <v>287</v>
      </c>
      <c r="E781" s="14" t="s">
        <v>60</v>
      </c>
      <c r="F781" s="14" t="s">
        <v>6</v>
      </c>
    </row>
    <row r="782" spans="1:6" x14ac:dyDescent="0.3">
      <c r="A782" s="13" t="s">
        <v>124</v>
      </c>
      <c r="B782" s="14">
        <v>1018</v>
      </c>
      <c r="C782" s="14" t="s">
        <v>283</v>
      </c>
      <c r="D782" s="15" t="s">
        <v>12</v>
      </c>
      <c r="E782" s="14" t="s">
        <v>60</v>
      </c>
      <c r="F782" s="14" t="s">
        <v>6</v>
      </c>
    </row>
    <row r="783" spans="1:6" x14ac:dyDescent="0.3">
      <c r="A783" s="13" t="s">
        <v>124</v>
      </c>
      <c r="B783" s="14">
        <v>1020</v>
      </c>
      <c r="C783" s="14" t="s">
        <v>283</v>
      </c>
      <c r="D783" s="15" t="s">
        <v>11</v>
      </c>
      <c r="E783" s="14" t="s">
        <v>60</v>
      </c>
      <c r="F783" s="14" t="s">
        <v>6</v>
      </c>
    </row>
    <row r="784" spans="1:6" x14ac:dyDescent="0.3">
      <c r="A784" s="13" t="s">
        <v>124</v>
      </c>
      <c r="B784" s="14">
        <v>1021</v>
      </c>
      <c r="C784" s="14" t="s">
        <v>283</v>
      </c>
      <c r="D784" s="15" t="s">
        <v>11</v>
      </c>
      <c r="E784" s="14" t="s">
        <v>60</v>
      </c>
      <c r="F784" s="14" t="s">
        <v>6</v>
      </c>
    </row>
    <row r="785" spans="1:6" x14ac:dyDescent="0.3">
      <c r="A785" s="13" t="s">
        <v>124</v>
      </c>
      <c r="B785" s="14">
        <v>1022</v>
      </c>
      <c r="C785" s="14" t="s">
        <v>283</v>
      </c>
      <c r="D785" s="15" t="s">
        <v>11</v>
      </c>
      <c r="E785" s="14" t="s">
        <v>60</v>
      </c>
      <c r="F785" s="14" t="s">
        <v>6</v>
      </c>
    </row>
    <row r="786" spans="1:6" x14ac:dyDescent="0.3">
      <c r="A786" s="13" t="s">
        <v>124</v>
      </c>
      <c r="B786" s="14">
        <v>1023</v>
      </c>
      <c r="C786" s="14" t="s">
        <v>283</v>
      </c>
      <c r="D786" s="15" t="s">
        <v>1099</v>
      </c>
      <c r="E786" s="14" t="s">
        <v>54</v>
      </c>
      <c r="F786" s="14" t="s">
        <v>4</v>
      </c>
    </row>
    <row r="787" spans="1:6" x14ac:dyDescent="0.3">
      <c r="A787" s="13" t="s">
        <v>124</v>
      </c>
      <c r="B787" s="14">
        <v>1025</v>
      </c>
      <c r="C787" s="14" t="s">
        <v>283</v>
      </c>
      <c r="D787" s="15" t="s">
        <v>12</v>
      </c>
      <c r="E787" s="14" t="s">
        <v>60</v>
      </c>
      <c r="F787" s="14" t="s">
        <v>6</v>
      </c>
    </row>
    <row r="788" spans="1:6" x14ac:dyDescent="0.3">
      <c r="A788" s="13" t="s">
        <v>124</v>
      </c>
      <c r="B788" s="14">
        <v>1026</v>
      </c>
      <c r="C788" s="14" t="s">
        <v>283</v>
      </c>
      <c r="D788" s="15" t="s">
        <v>280</v>
      </c>
      <c r="E788" s="14" t="s">
        <v>60</v>
      </c>
      <c r="F788" s="14" t="s">
        <v>6</v>
      </c>
    </row>
  </sheetData>
  <autoFilter ref="A2:F788"/>
  <sortState ref="B2:U458">
    <sortCondition ref="B1"/>
  </sortState>
  <mergeCells count="1">
    <mergeCell ref="A1:F1"/>
  </mergeCells>
  <phoneticPr fontId="2" type="noConversion"/>
  <pageMargins left="0.25" right="0.25" top="0.75" bottom="0.75" header="0.3" footer="0.3"/>
  <pageSetup paperSize="9" scale="58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3"/>
  <sheetViews>
    <sheetView workbookViewId="0">
      <selection activeCell="D181" sqref="D181"/>
    </sheetView>
  </sheetViews>
  <sheetFormatPr defaultRowHeight="16.5" x14ac:dyDescent="0.3"/>
  <cols>
    <col min="1" max="1" width="11" style="22" bestFit="1" customWidth="1"/>
    <col min="2" max="2" width="8.5" style="31" bestFit="1" customWidth="1"/>
    <col min="3" max="3" width="12.125" style="31" bestFit="1" customWidth="1"/>
    <col min="4" max="4" width="72.75" style="31" bestFit="1" customWidth="1"/>
    <col min="5" max="5" width="13.25" style="31" bestFit="1" customWidth="1"/>
    <col min="6" max="6" width="8.5" style="31" bestFit="1" customWidth="1"/>
    <col min="7" max="154" width="8" style="31" customWidth="1"/>
    <col min="155" max="16384" width="9" style="31"/>
  </cols>
  <sheetData>
    <row r="1" spans="1:6" ht="26.25" x14ac:dyDescent="0.3">
      <c r="A1" s="32" t="s">
        <v>1299</v>
      </c>
      <c r="B1" s="32"/>
      <c r="C1" s="32"/>
      <c r="D1" s="32"/>
      <c r="E1" s="32"/>
      <c r="F1" s="32"/>
    </row>
    <row r="2" spans="1:6" x14ac:dyDescent="0.3">
      <c r="A2" s="3" t="s">
        <v>71</v>
      </c>
      <c r="B2" s="3" t="s">
        <v>0</v>
      </c>
      <c r="C2" s="3" t="s">
        <v>75</v>
      </c>
      <c r="D2" s="3" t="s">
        <v>72</v>
      </c>
      <c r="E2" s="3" t="s">
        <v>76</v>
      </c>
      <c r="F2" s="3" t="s">
        <v>74</v>
      </c>
    </row>
    <row r="3" spans="1:6" x14ac:dyDescent="0.3">
      <c r="A3" s="7" t="s">
        <v>115</v>
      </c>
      <c r="B3" s="9">
        <v>511</v>
      </c>
      <c r="C3" s="9" t="s">
        <v>357</v>
      </c>
      <c r="D3" s="10" t="s">
        <v>12</v>
      </c>
      <c r="E3" s="9" t="s">
        <v>3</v>
      </c>
      <c r="F3" s="9" t="s">
        <v>6</v>
      </c>
    </row>
    <row r="4" spans="1:6" x14ac:dyDescent="0.3">
      <c r="A4" s="7" t="s">
        <v>115</v>
      </c>
      <c r="B4" s="9">
        <v>512</v>
      </c>
      <c r="C4" s="9" t="s">
        <v>357</v>
      </c>
      <c r="D4" s="10" t="s">
        <v>104</v>
      </c>
      <c r="E4" s="9" t="s">
        <v>3</v>
      </c>
      <c r="F4" s="9" t="s">
        <v>6</v>
      </c>
    </row>
    <row r="5" spans="1:6" x14ac:dyDescent="0.3">
      <c r="A5" s="7" t="s">
        <v>115</v>
      </c>
      <c r="B5" s="9">
        <v>513</v>
      </c>
      <c r="C5" s="9" t="s">
        <v>357</v>
      </c>
      <c r="D5" s="10" t="s">
        <v>87</v>
      </c>
      <c r="E5" s="9" t="s">
        <v>3</v>
      </c>
      <c r="F5" s="9" t="s">
        <v>6</v>
      </c>
    </row>
    <row r="6" spans="1:6" x14ac:dyDescent="0.3">
      <c r="A6" s="7" t="s">
        <v>115</v>
      </c>
      <c r="B6" s="9">
        <v>514</v>
      </c>
      <c r="C6" s="9" t="s">
        <v>357</v>
      </c>
      <c r="D6" s="10" t="s">
        <v>87</v>
      </c>
      <c r="E6" s="9" t="s">
        <v>3</v>
      </c>
      <c r="F6" s="9" t="s">
        <v>6</v>
      </c>
    </row>
    <row r="7" spans="1:6" x14ac:dyDescent="0.3">
      <c r="A7" s="7" t="s">
        <v>115</v>
      </c>
      <c r="B7" s="9">
        <v>516</v>
      </c>
      <c r="C7" s="9" t="s">
        <v>189</v>
      </c>
      <c r="D7" s="10" t="s">
        <v>190</v>
      </c>
      <c r="E7" s="9" t="s">
        <v>3</v>
      </c>
      <c r="F7" s="9" t="s">
        <v>6</v>
      </c>
    </row>
    <row r="8" spans="1:6" x14ac:dyDescent="0.3">
      <c r="A8" s="7" t="s">
        <v>115</v>
      </c>
      <c r="B8" s="9">
        <v>517</v>
      </c>
      <c r="C8" s="9" t="s">
        <v>189</v>
      </c>
      <c r="D8" s="10" t="s">
        <v>1100</v>
      </c>
      <c r="E8" s="9" t="s">
        <v>3</v>
      </c>
      <c r="F8" s="9" t="s">
        <v>4</v>
      </c>
    </row>
    <row r="9" spans="1:6" x14ac:dyDescent="0.3">
      <c r="A9" s="7" t="s">
        <v>115</v>
      </c>
      <c r="B9" s="9">
        <v>519</v>
      </c>
      <c r="C9" s="9" t="s">
        <v>191</v>
      </c>
      <c r="D9" s="10" t="s">
        <v>1101</v>
      </c>
      <c r="E9" s="9" t="s">
        <v>10</v>
      </c>
      <c r="F9" s="9" t="s">
        <v>4</v>
      </c>
    </row>
    <row r="10" spans="1:6" x14ac:dyDescent="0.3">
      <c r="A10" s="7" t="s">
        <v>115</v>
      </c>
      <c r="B10" s="9">
        <v>520</v>
      </c>
      <c r="C10" s="9" t="s">
        <v>191</v>
      </c>
      <c r="D10" s="10" t="s">
        <v>192</v>
      </c>
      <c r="E10" s="9" t="s">
        <v>3</v>
      </c>
      <c r="F10" s="9" t="s">
        <v>6</v>
      </c>
    </row>
    <row r="11" spans="1:6" x14ac:dyDescent="0.3">
      <c r="A11" s="7" t="s">
        <v>115</v>
      </c>
      <c r="B11" s="9">
        <v>521</v>
      </c>
      <c r="C11" s="9" t="s">
        <v>191</v>
      </c>
      <c r="D11" s="10" t="s">
        <v>1102</v>
      </c>
      <c r="E11" s="9" t="s">
        <v>7</v>
      </c>
      <c r="F11" s="9" t="s">
        <v>8</v>
      </c>
    </row>
    <row r="12" spans="1:6" x14ac:dyDescent="0.3">
      <c r="A12" s="7" t="s">
        <v>115</v>
      </c>
      <c r="B12" s="9">
        <v>522</v>
      </c>
      <c r="C12" s="9" t="s">
        <v>191</v>
      </c>
      <c r="D12" s="10" t="s">
        <v>1103</v>
      </c>
      <c r="E12" s="9" t="s">
        <v>7</v>
      </c>
      <c r="F12" s="9" t="s">
        <v>8</v>
      </c>
    </row>
    <row r="13" spans="1:6" x14ac:dyDescent="0.3">
      <c r="A13" s="7" t="s">
        <v>115</v>
      </c>
      <c r="B13" s="9">
        <v>523</v>
      </c>
      <c r="C13" s="9" t="s">
        <v>353</v>
      </c>
      <c r="D13" s="10" t="s">
        <v>201</v>
      </c>
      <c r="E13" s="9" t="s">
        <v>3</v>
      </c>
      <c r="F13" s="9" t="s">
        <v>4</v>
      </c>
    </row>
    <row r="14" spans="1:6" x14ac:dyDescent="0.3">
      <c r="A14" s="7" t="s">
        <v>115</v>
      </c>
      <c r="B14" s="9">
        <v>526</v>
      </c>
      <c r="C14" s="9" t="s">
        <v>353</v>
      </c>
      <c r="D14" s="10" t="s">
        <v>1104</v>
      </c>
      <c r="E14" s="9" t="s">
        <v>10</v>
      </c>
      <c r="F14" s="9" t="s">
        <v>6</v>
      </c>
    </row>
    <row r="15" spans="1:6" x14ac:dyDescent="0.3">
      <c r="A15" s="7" t="s">
        <v>115</v>
      </c>
      <c r="B15" s="9">
        <v>527</v>
      </c>
      <c r="C15" s="9" t="s">
        <v>353</v>
      </c>
      <c r="D15" s="10" t="s">
        <v>199</v>
      </c>
      <c r="E15" s="9" t="s">
        <v>3</v>
      </c>
      <c r="F15" s="9" t="s">
        <v>6</v>
      </c>
    </row>
    <row r="16" spans="1:6" x14ac:dyDescent="0.3">
      <c r="A16" s="7" t="s">
        <v>115</v>
      </c>
      <c r="B16" s="9">
        <v>528</v>
      </c>
      <c r="C16" s="9" t="s">
        <v>353</v>
      </c>
      <c r="D16" s="10" t="s">
        <v>198</v>
      </c>
      <c r="E16" s="9" t="s">
        <v>3</v>
      </c>
      <c r="F16" s="9" t="s">
        <v>6</v>
      </c>
    </row>
    <row r="17" spans="1:6" x14ac:dyDescent="0.3">
      <c r="A17" s="7" t="s">
        <v>115</v>
      </c>
      <c r="B17" s="9">
        <v>530</v>
      </c>
      <c r="C17" s="9" t="s">
        <v>353</v>
      </c>
      <c r="D17" s="10" t="s">
        <v>197</v>
      </c>
      <c r="E17" s="9" t="s">
        <v>3</v>
      </c>
      <c r="F17" s="9" t="s">
        <v>6</v>
      </c>
    </row>
    <row r="18" spans="1:6" x14ac:dyDescent="0.3">
      <c r="A18" s="7" t="s">
        <v>115</v>
      </c>
      <c r="B18" s="9">
        <v>531</v>
      </c>
      <c r="C18" s="9" t="s">
        <v>351</v>
      </c>
      <c r="D18" s="10" t="s">
        <v>87</v>
      </c>
      <c r="E18" s="9" t="s">
        <v>3</v>
      </c>
      <c r="F18" s="9" t="s">
        <v>6</v>
      </c>
    </row>
    <row r="19" spans="1:6" x14ac:dyDescent="0.3">
      <c r="A19" s="7" t="s">
        <v>115</v>
      </c>
      <c r="B19" s="9">
        <v>532</v>
      </c>
      <c r="C19" s="9" t="s">
        <v>351</v>
      </c>
      <c r="D19" s="10" t="s">
        <v>1105</v>
      </c>
      <c r="E19" s="9" t="s">
        <v>7</v>
      </c>
      <c r="F19" s="9" t="s">
        <v>8</v>
      </c>
    </row>
    <row r="20" spans="1:6" x14ac:dyDescent="0.3">
      <c r="A20" s="7" t="s">
        <v>115</v>
      </c>
      <c r="B20" s="9">
        <v>533</v>
      </c>
      <c r="C20" s="9" t="s">
        <v>351</v>
      </c>
      <c r="D20" s="10" t="s">
        <v>12</v>
      </c>
      <c r="E20" s="9" t="s">
        <v>3</v>
      </c>
      <c r="F20" s="9" t="s">
        <v>6</v>
      </c>
    </row>
    <row r="21" spans="1:6" x14ac:dyDescent="0.3">
      <c r="A21" s="7" t="s">
        <v>115</v>
      </c>
      <c r="B21" s="9">
        <v>534</v>
      </c>
      <c r="C21" s="9" t="s">
        <v>351</v>
      </c>
      <c r="D21" s="10" t="s">
        <v>114</v>
      </c>
      <c r="E21" s="9" t="s">
        <v>10</v>
      </c>
      <c r="F21" s="9" t="s">
        <v>6</v>
      </c>
    </row>
    <row r="22" spans="1:6" x14ac:dyDescent="0.3">
      <c r="A22" s="7" t="s">
        <v>115</v>
      </c>
      <c r="B22" s="9">
        <v>535</v>
      </c>
      <c r="C22" s="9" t="s">
        <v>351</v>
      </c>
      <c r="D22" s="10" t="s">
        <v>11</v>
      </c>
      <c r="E22" s="9" t="s">
        <v>3</v>
      </c>
      <c r="F22" s="9" t="s">
        <v>6</v>
      </c>
    </row>
    <row r="23" spans="1:6" x14ac:dyDescent="0.3">
      <c r="A23" s="7" t="s">
        <v>115</v>
      </c>
      <c r="B23" s="9">
        <v>536</v>
      </c>
      <c r="C23" s="9" t="s">
        <v>351</v>
      </c>
      <c r="D23" s="10" t="s">
        <v>11</v>
      </c>
      <c r="E23" s="9" t="s">
        <v>3</v>
      </c>
      <c r="F23" s="9" t="s">
        <v>6</v>
      </c>
    </row>
    <row r="24" spans="1:6" x14ac:dyDescent="0.3">
      <c r="A24" s="7" t="s">
        <v>115</v>
      </c>
      <c r="B24" s="9">
        <v>538</v>
      </c>
      <c r="C24" s="9" t="s">
        <v>350</v>
      </c>
      <c r="D24" s="10" t="s">
        <v>1106</v>
      </c>
      <c r="E24" s="9" t="s">
        <v>7</v>
      </c>
      <c r="F24" s="9" t="s">
        <v>8</v>
      </c>
    </row>
    <row r="25" spans="1:6" x14ac:dyDescent="0.3">
      <c r="A25" s="7" t="s">
        <v>115</v>
      </c>
      <c r="B25" s="9">
        <v>540</v>
      </c>
      <c r="C25" s="9" t="s">
        <v>350</v>
      </c>
      <c r="D25" s="10" t="s">
        <v>1107</v>
      </c>
      <c r="E25" s="9" t="s">
        <v>7</v>
      </c>
      <c r="F25" s="9" t="s">
        <v>8</v>
      </c>
    </row>
    <row r="26" spans="1:6" x14ac:dyDescent="0.3">
      <c r="A26" s="7" t="s">
        <v>115</v>
      </c>
      <c r="B26" s="9">
        <v>543</v>
      </c>
      <c r="C26" s="9" t="s">
        <v>194</v>
      </c>
      <c r="D26" s="10" t="s">
        <v>1108</v>
      </c>
      <c r="E26" s="9" t="s">
        <v>96</v>
      </c>
      <c r="F26" s="9" t="s">
        <v>4</v>
      </c>
    </row>
    <row r="27" spans="1:6" x14ac:dyDescent="0.3">
      <c r="A27" s="7" t="s">
        <v>115</v>
      </c>
      <c r="B27" s="9">
        <v>544</v>
      </c>
      <c r="C27" s="9" t="s">
        <v>194</v>
      </c>
      <c r="D27" s="10" t="s">
        <v>202</v>
      </c>
      <c r="E27" s="9" t="s">
        <v>7</v>
      </c>
      <c r="F27" s="9" t="s">
        <v>4</v>
      </c>
    </row>
    <row r="28" spans="1:6" x14ac:dyDescent="0.3">
      <c r="A28" s="7" t="s">
        <v>115</v>
      </c>
      <c r="B28" s="9">
        <v>545</v>
      </c>
      <c r="C28" s="9" t="s">
        <v>194</v>
      </c>
      <c r="D28" s="10" t="s">
        <v>1109</v>
      </c>
      <c r="E28" s="9" t="s">
        <v>3</v>
      </c>
      <c r="F28" s="9" t="s">
        <v>4</v>
      </c>
    </row>
    <row r="29" spans="1:6" x14ac:dyDescent="0.3">
      <c r="A29" s="7" t="s">
        <v>115</v>
      </c>
      <c r="B29" s="9">
        <v>546</v>
      </c>
      <c r="C29" s="9" t="s">
        <v>194</v>
      </c>
      <c r="D29" s="10" t="s">
        <v>1110</v>
      </c>
      <c r="E29" s="9" t="s">
        <v>7</v>
      </c>
      <c r="F29" s="9" t="s">
        <v>8</v>
      </c>
    </row>
    <row r="30" spans="1:6" x14ac:dyDescent="0.3">
      <c r="A30" s="7" t="s">
        <v>115</v>
      </c>
      <c r="B30" s="9">
        <v>547</v>
      </c>
      <c r="C30" s="9" t="s">
        <v>196</v>
      </c>
      <c r="D30" s="10" t="s">
        <v>87</v>
      </c>
      <c r="E30" s="9" t="s">
        <v>3</v>
      </c>
      <c r="F30" s="9" t="s">
        <v>6</v>
      </c>
    </row>
    <row r="31" spans="1:6" x14ac:dyDescent="0.3">
      <c r="A31" s="7" t="s">
        <v>115</v>
      </c>
      <c r="B31" s="9">
        <v>548</v>
      </c>
      <c r="C31" s="9" t="s">
        <v>196</v>
      </c>
      <c r="D31" s="10" t="s">
        <v>248</v>
      </c>
      <c r="E31" s="9" t="s">
        <v>3</v>
      </c>
      <c r="F31" s="9" t="s">
        <v>6</v>
      </c>
    </row>
    <row r="32" spans="1:6" x14ac:dyDescent="0.3">
      <c r="A32" s="7" t="s">
        <v>115</v>
      </c>
      <c r="B32" s="9">
        <v>549</v>
      </c>
      <c r="C32" s="9" t="s">
        <v>204</v>
      </c>
      <c r="D32" s="10" t="s">
        <v>12</v>
      </c>
      <c r="E32" s="9" t="s">
        <v>3</v>
      </c>
      <c r="F32" s="9" t="s">
        <v>6</v>
      </c>
    </row>
    <row r="33" spans="1:6" x14ac:dyDescent="0.3">
      <c r="A33" s="7" t="s">
        <v>115</v>
      </c>
      <c r="B33" s="9">
        <v>551</v>
      </c>
      <c r="C33" s="9" t="s">
        <v>204</v>
      </c>
      <c r="D33" s="10" t="s">
        <v>1111</v>
      </c>
      <c r="E33" s="9" t="s">
        <v>7</v>
      </c>
      <c r="F33" s="9" t="s">
        <v>8</v>
      </c>
    </row>
    <row r="34" spans="1:6" x14ac:dyDescent="0.3">
      <c r="A34" s="7" t="s">
        <v>115</v>
      </c>
      <c r="B34" s="9">
        <v>552</v>
      </c>
      <c r="C34" s="9" t="s">
        <v>204</v>
      </c>
      <c r="D34" s="10" t="s">
        <v>1112</v>
      </c>
      <c r="E34" s="9" t="s">
        <v>7</v>
      </c>
      <c r="F34" s="9" t="s">
        <v>8</v>
      </c>
    </row>
    <row r="35" spans="1:6" x14ac:dyDescent="0.3">
      <c r="A35" s="7" t="s">
        <v>115</v>
      </c>
      <c r="B35" s="9">
        <v>553</v>
      </c>
      <c r="C35" s="9" t="s">
        <v>204</v>
      </c>
      <c r="D35" s="10" t="s">
        <v>1113</v>
      </c>
      <c r="E35" s="9" t="s">
        <v>7</v>
      </c>
      <c r="F35" s="9" t="s">
        <v>8</v>
      </c>
    </row>
    <row r="36" spans="1:6" x14ac:dyDescent="0.3">
      <c r="A36" s="7" t="s">
        <v>115</v>
      </c>
      <c r="B36" s="9">
        <v>554</v>
      </c>
      <c r="C36" s="9" t="s">
        <v>204</v>
      </c>
      <c r="D36" s="10" t="s">
        <v>1114</v>
      </c>
      <c r="E36" s="9" t="s">
        <v>7</v>
      </c>
      <c r="F36" s="9" t="s">
        <v>8</v>
      </c>
    </row>
    <row r="37" spans="1:6" x14ac:dyDescent="0.3">
      <c r="A37" s="7" t="s">
        <v>115</v>
      </c>
      <c r="B37" s="9">
        <v>555</v>
      </c>
      <c r="C37" s="9" t="s">
        <v>204</v>
      </c>
      <c r="D37" s="10" t="s">
        <v>1115</v>
      </c>
      <c r="E37" s="9" t="s">
        <v>7</v>
      </c>
      <c r="F37" s="9" t="s">
        <v>8</v>
      </c>
    </row>
    <row r="38" spans="1:6" x14ac:dyDescent="0.3">
      <c r="A38" s="7" t="s">
        <v>115</v>
      </c>
      <c r="B38" s="9">
        <v>556</v>
      </c>
      <c r="C38" s="9" t="s">
        <v>204</v>
      </c>
      <c r="D38" s="10" t="s">
        <v>1116</v>
      </c>
      <c r="E38" s="9" t="s">
        <v>7</v>
      </c>
      <c r="F38" s="9" t="s">
        <v>8</v>
      </c>
    </row>
    <row r="39" spans="1:6" x14ac:dyDescent="0.3">
      <c r="A39" s="7" t="s">
        <v>115</v>
      </c>
      <c r="B39" s="9">
        <v>557</v>
      </c>
      <c r="C39" s="9" t="s">
        <v>206</v>
      </c>
      <c r="D39" s="10" t="s">
        <v>87</v>
      </c>
      <c r="E39" s="9" t="s">
        <v>3</v>
      </c>
      <c r="F39" s="9" t="s">
        <v>6</v>
      </c>
    </row>
    <row r="40" spans="1:6" x14ac:dyDescent="0.3">
      <c r="A40" s="7" t="s">
        <v>115</v>
      </c>
      <c r="B40" s="9">
        <v>559</v>
      </c>
      <c r="C40" s="9" t="s">
        <v>210</v>
      </c>
      <c r="D40" s="10" t="s">
        <v>13</v>
      </c>
      <c r="E40" s="9" t="s">
        <v>3</v>
      </c>
      <c r="F40" s="9" t="s">
        <v>6</v>
      </c>
    </row>
    <row r="41" spans="1:6" x14ac:dyDescent="0.3">
      <c r="A41" s="7" t="s">
        <v>115</v>
      </c>
      <c r="B41" s="9">
        <v>560</v>
      </c>
      <c r="C41" s="9" t="s">
        <v>210</v>
      </c>
      <c r="D41" s="10" t="s">
        <v>1117</v>
      </c>
      <c r="E41" s="9" t="s">
        <v>96</v>
      </c>
      <c r="F41" s="9" t="s">
        <v>4</v>
      </c>
    </row>
    <row r="42" spans="1:6" x14ac:dyDescent="0.3">
      <c r="A42" s="7" t="s">
        <v>115</v>
      </c>
      <c r="B42" s="9">
        <v>561</v>
      </c>
      <c r="C42" s="9" t="s">
        <v>210</v>
      </c>
      <c r="D42" s="10" t="s">
        <v>1118</v>
      </c>
      <c r="E42" s="9" t="s">
        <v>7</v>
      </c>
      <c r="F42" s="9" t="s">
        <v>8</v>
      </c>
    </row>
    <row r="43" spans="1:6" x14ac:dyDescent="0.3">
      <c r="A43" s="7" t="s">
        <v>115</v>
      </c>
      <c r="B43" s="9">
        <v>562</v>
      </c>
      <c r="C43" s="9" t="s">
        <v>210</v>
      </c>
      <c r="D43" s="10" t="s">
        <v>1119</v>
      </c>
      <c r="E43" s="9" t="s">
        <v>7</v>
      </c>
      <c r="F43" s="9" t="s">
        <v>8</v>
      </c>
    </row>
    <row r="44" spans="1:6" x14ac:dyDescent="0.3">
      <c r="A44" s="7" t="s">
        <v>115</v>
      </c>
      <c r="B44" s="9">
        <v>563</v>
      </c>
      <c r="C44" s="9" t="s">
        <v>210</v>
      </c>
      <c r="D44" s="10" t="s">
        <v>1120</v>
      </c>
      <c r="E44" s="9" t="s">
        <v>7</v>
      </c>
      <c r="F44" s="9" t="s">
        <v>8</v>
      </c>
    </row>
    <row r="45" spans="1:6" x14ac:dyDescent="0.3">
      <c r="A45" s="7" t="s">
        <v>115</v>
      </c>
      <c r="B45" s="9">
        <v>564</v>
      </c>
      <c r="C45" s="9" t="s">
        <v>212</v>
      </c>
      <c r="D45" s="10" t="s">
        <v>90</v>
      </c>
      <c r="E45" s="9" t="s">
        <v>3</v>
      </c>
      <c r="F45" s="9" t="s">
        <v>6</v>
      </c>
    </row>
    <row r="46" spans="1:6" x14ac:dyDescent="0.3">
      <c r="A46" s="7" t="s">
        <v>115</v>
      </c>
      <c r="B46" s="9">
        <v>565</v>
      </c>
      <c r="C46" s="9" t="s">
        <v>212</v>
      </c>
      <c r="D46" s="10" t="s">
        <v>11</v>
      </c>
      <c r="E46" s="9" t="s">
        <v>3</v>
      </c>
      <c r="F46" s="9" t="s">
        <v>6</v>
      </c>
    </row>
    <row r="47" spans="1:6" x14ac:dyDescent="0.3">
      <c r="A47" s="7" t="s">
        <v>115</v>
      </c>
      <c r="B47" s="9">
        <v>566</v>
      </c>
      <c r="C47" s="9" t="s">
        <v>212</v>
      </c>
      <c r="D47" s="10" t="s">
        <v>11</v>
      </c>
      <c r="E47" s="9" t="s">
        <v>3</v>
      </c>
      <c r="F47" s="9" t="s">
        <v>6</v>
      </c>
    </row>
    <row r="48" spans="1:6" x14ac:dyDescent="0.3">
      <c r="A48" s="7" t="s">
        <v>115</v>
      </c>
      <c r="B48" s="9">
        <v>567</v>
      </c>
      <c r="C48" s="9" t="s">
        <v>212</v>
      </c>
      <c r="D48" s="10" t="s">
        <v>1121</v>
      </c>
      <c r="E48" s="9" t="s">
        <v>7</v>
      </c>
      <c r="F48" s="9" t="s">
        <v>8</v>
      </c>
    </row>
    <row r="49" spans="1:6" x14ac:dyDescent="0.3">
      <c r="A49" s="7" t="s">
        <v>115</v>
      </c>
      <c r="B49" s="9">
        <v>568</v>
      </c>
      <c r="C49" s="9" t="s">
        <v>212</v>
      </c>
      <c r="D49" s="10" t="s">
        <v>1122</v>
      </c>
      <c r="E49" s="9" t="s">
        <v>7</v>
      </c>
      <c r="F49" s="9" t="s">
        <v>4</v>
      </c>
    </row>
    <row r="50" spans="1:6" x14ac:dyDescent="0.3">
      <c r="A50" s="7" t="s">
        <v>115</v>
      </c>
      <c r="B50" s="9">
        <v>569</v>
      </c>
      <c r="C50" s="9" t="s">
        <v>212</v>
      </c>
      <c r="D50" s="10" t="s">
        <v>1123</v>
      </c>
      <c r="E50" s="9" t="s">
        <v>7</v>
      </c>
      <c r="F50" s="9" t="s">
        <v>8</v>
      </c>
    </row>
    <row r="51" spans="1:6" x14ac:dyDescent="0.3">
      <c r="A51" s="7" t="s">
        <v>115</v>
      </c>
      <c r="B51" s="9">
        <v>570</v>
      </c>
      <c r="C51" s="9" t="s">
        <v>213</v>
      </c>
      <c r="D51" s="10" t="s">
        <v>1124</v>
      </c>
      <c r="E51" s="9" t="s">
        <v>7</v>
      </c>
      <c r="F51" s="9" t="s">
        <v>4</v>
      </c>
    </row>
    <row r="52" spans="1:6" x14ac:dyDescent="0.3">
      <c r="A52" s="7" t="s">
        <v>115</v>
      </c>
      <c r="B52" s="9">
        <v>572</v>
      </c>
      <c r="C52" s="9" t="s">
        <v>214</v>
      </c>
      <c r="D52" s="10" t="s">
        <v>1125</v>
      </c>
      <c r="E52" s="9" t="s">
        <v>10</v>
      </c>
      <c r="F52" s="9" t="s">
        <v>4</v>
      </c>
    </row>
    <row r="53" spans="1:6" x14ac:dyDescent="0.3">
      <c r="A53" s="7" t="s">
        <v>115</v>
      </c>
      <c r="B53" s="9">
        <v>573</v>
      </c>
      <c r="C53" s="9" t="s">
        <v>214</v>
      </c>
      <c r="D53" s="10" t="s">
        <v>1126</v>
      </c>
      <c r="E53" s="9" t="s">
        <v>10</v>
      </c>
      <c r="F53" s="9" t="s">
        <v>4</v>
      </c>
    </row>
    <row r="54" spans="1:6" x14ac:dyDescent="0.3">
      <c r="A54" s="7" t="s">
        <v>115</v>
      </c>
      <c r="B54" s="9">
        <v>575</v>
      </c>
      <c r="C54" s="9" t="s">
        <v>214</v>
      </c>
      <c r="D54" s="10" t="s">
        <v>99</v>
      </c>
      <c r="E54" s="9" t="s">
        <v>3</v>
      </c>
      <c r="F54" s="9" t="s">
        <v>6</v>
      </c>
    </row>
    <row r="55" spans="1:6" x14ac:dyDescent="0.3">
      <c r="A55" s="7" t="s">
        <v>115</v>
      </c>
      <c r="B55" s="9">
        <v>577</v>
      </c>
      <c r="C55" s="9" t="s">
        <v>218</v>
      </c>
      <c r="D55" s="10" t="s">
        <v>1</v>
      </c>
      <c r="E55" s="9" t="s">
        <v>3</v>
      </c>
      <c r="F55" s="9" t="s">
        <v>4</v>
      </c>
    </row>
    <row r="56" spans="1:6" x14ac:dyDescent="0.3">
      <c r="A56" s="7" t="s">
        <v>115</v>
      </c>
      <c r="B56" s="9">
        <v>582</v>
      </c>
      <c r="C56" s="9" t="s">
        <v>333</v>
      </c>
      <c r="D56" s="10" t="s">
        <v>1127</v>
      </c>
      <c r="E56" s="9" t="s">
        <v>20</v>
      </c>
      <c r="F56" s="9" t="s">
        <v>6</v>
      </c>
    </row>
    <row r="57" spans="1:6" x14ac:dyDescent="0.3">
      <c r="A57" s="7" t="s">
        <v>115</v>
      </c>
      <c r="B57" s="9">
        <v>583</v>
      </c>
      <c r="C57" s="9" t="s">
        <v>333</v>
      </c>
      <c r="D57" s="10" t="s">
        <v>12</v>
      </c>
      <c r="E57" s="9" t="s">
        <v>3</v>
      </c>
      <c r="F57" s="9" t="s">
        <v>6</v>
      </c>
    </row>
    <row r="58" spans="1:6" x14ac:dyDescent="0.3">
      <c r="A58" s="7" t="s">
        <v>115</v>
      </c>
      <c r="B58" s="9">
        <v>584</v>
      </c>
      <c r="C58" s="9" t="s">
        <v>333</v>
      </c>
      <c r="D58" s="10" t="s">
        <v>225</v>
      </c>
      <c r="E58" s="9" t="s">
        <v>3</v>
      </c>
      <c r="F58" s="9" t="s">
        <v>6</v>
      </c>
    </row>
    <row r="59" spans="1:6" x14ac:dyDescent="0.3">
      <c r="A59" s="7" t="s">
        <v>115</v>
      </c>
      <c r="B59" s="9">
        <v>585</v>
      </c>
      <c r="C59" s="9" t="s">
        <v>333</v>
      </c>
      <c r="D59" s="10" t="s">
        <v>226</v>
      </c>
      <c r="E59" s="9" t="s">
        <v>3</v>
      </c>
      <c r="F59" s="9" t="s">
        <v>6</v>
      </c>
    </row>
    <row r="60" spans="1:6" x14ac:dyDescent="0.3">
      <c r="A60" s="7" t="s">
        <v>115</v>
      </c>
      <c r="B60" s="9">
        <v>586</v>
      </c>
      <c r="C60" s="9" t="s">
        <v>476</v>
      </c>
      <c r="D60" s="10" t="s">
        <v>112</v>
      </c>
      <c r="E60" s="9" t="s">
        <v>10</v>
      </c>
      <c r="F60" s="9" t="s">
        <v>6</v>
      </c>
    </row>
    <row r="61" spans="1:6" x14ac:dyDescent="0.3">
      <c r="A61" s="7" t="s">
        <v>115</v>
      </c>
      <c r="B61" s="9">
        <v>588</v>
      </c>
      <c r="C61" s="9" t="s">
        <v>330</v>
      </c>
      <c r="D61" s="10" t="s">
        <v>1128</v>
      </c>
      <c r="E61" s="9" t="s">
        <v>7</v>
      </c>
      <c r="F61" s="9" t="s">
        <v>8</v>
      </c>
    </row>
    <row r="62" spans="1:6" x14ac:dyDescent="0.3">
      <c r="A62" s="7" t="s">
        <v>115</v>
      </c>
      <c r="B62" s="9">
        <v>590</v>
      </c>
      <c r="C62" s="9" t="s">
        <v>369</v>
      </c>
      <c r="D62" s="10" t="s">
        <v>31</v>
      </c>
      <c r="E62" s="9" t="s">
        <v>7</v>
      </c>
      <c r="F62" s="9" t="s">
        <v>6</v>
      </c>
    </row>
    <row r="63" spans="1:6" x14ac:dyDescent="0.3">
      <c r="A63" s="7" t="s">
        <v>115</v>
      </c>
      <c r="B63" s="9">
        <v>591</v>
      </c>
      <c r="C63" s="9" t="s">
        <v>369</v>
      </c>
      <c r="D63" s="10" t="s">
        <v>31</v>
      </c>
      <c r="E63" s="9" t="s">
        <v>7</v>
      </c>
      <c r="F63" s="9" t="s">
        <v>6</v>
      </c>
    </row>
    <row r="64" spans="1:6" x14ac:dyDescent="0.3">
      <c r="A64" s="7" t="s">
        <v>115</v>
      </c>
      <c r="B64" s="9">
        <v>592</v>
      </c>
      <c r="C64" s="9" t="s">
        <v>369</v>
      </c>
      <c r="D64" s="10" t="s">
        <v>1129</v>
      </c>
      <c r="E64" s="9" t="s">
        <v>10</v>
      </c>
      <c r="F64" s="9" t="s">
        <v>4</v>
      </c>
    </row>
    <row r="65" spans="1:6" x14ac:dyDescent="0.3">
      <c r="A65" s="7" t="s">
        <v>115</v>
      </c>
      <c r="B65" s="9">
        <v>593</v>
      </c>
      <c r="C65" s="9" t="s">
        <v>369</v>
      </c>
      <c r="D65" s="10" t="s">
        <v>114</v>
      </c>
      <c r="E65" s="9" t="s">
        <v>10</v>
      </c>
      <c r="F65" s="9" t="s">
        <v>6</v>
      </c>
    </row>
    <row r="66" spans="1:6" x14ac:dyDescent="0.3">
      <c r="A66" s="7" t="s">
        <v>115</v>
      </c>
      <c r="B66" s="9">
        <v>595</v>
      </c>
      <c r="C66" s="9" t="s">
        <v>326</v>
      </c>
      <c r="D66" s="10" t="s">
        <v>15</v>
      </c>
      <c r="E66" s="9" t="s">
        <v>3</v>
      </c>
      <c r="F66" s="9" t="s">
        <v>6</v>
      </c>
    </row>
    <row r="67" spans="1:6" x14ac:dyDescent="0.3">
      <c r="A67" s="7" t="s">
        <v>115</v>
      </c>
      <c r="B67" s="9">
        <v>596</v>
      </c>
      <c r="C67" s="9" t="s">
        <v>326</v>
      </c>
      <c r="D67" s="10" t="s">
        <v>5</v>
      </c>
      <c r="E67" s="9" t="s">
        <v>3</v>
      </c>
      <c r="F67" s="9" t="s">
        <v>6</v>
      </c>
    </row>
    <row r="68" spans="1:6" x14ac:dyDescent="0.3">
      <c r="A68" s="7" t="s">
        <v>115</v>
      </c>
      <c r="B68" s="9">
        <v>597</v>
      </c>
      <c r="C68" s="9" t="s">
        <v>326</v>
      </c>
      <c r="D68" s="10" t="s">
        <v>11</v>
      </c>
      <c r="E68" s="9" t="s">
        <v>3</v>
      </c>
      <c r="F68" s="9" t="s">
        <v>6</v>
      </c>
    </row>
    <row r="69" spans="1:6" x14ac:dyDescent="0.3">
      <c r="A69" s="7" t="s">
        <v>115</v>
      </c>
      <c r="B69" s="9">
        <v>600</v>
      </c>
      <c r="C69" s="9" t="s">
        <v>229</v>
      </c>
      <c r="D69" s="10" t="s">
        <v>230</v>
      </c>
      <c r="E69" s="9" t="s">
        <v>3</v>
      </c>
      <c r="F69" s="9" t="s">
        <v>6</v>
      </c>
    </row>
    <row r="70" spans="1:6" x14ac:dyDescent="0.3">
      <c r="A70" s="7" t="s">
        <v>115</v>
      </c>
      <c r="B70" s="9">
        <v>603</v>
      </c>
      <c r="C70" s="9" t="s">
        <v>232</v>
      </c>
      <c r="D70" s="10" t="s">
        <v>198</v>
      </c>
      <c r="E70" s="9" t="s">
        <v>3</v>
      </c>
      <c r="F70" s="9" t="s">
        <v>6</v>
      </c>
    </row>
    <row r="71" spans="1:6" x14ac:dyDescent="0.3">
      <c r="A71" s="7" t="s">
        <v>115</v>
      </c>
      <c r="B71" s="9">
        <v>604</v>
      </c>
      <c r="C71" s="9" t="s">
        <v>232</v>
      </c>
      <c r="D71" s="10" t="s">
        <v>234</v>
      </c>
      <c r="E71" s="9" t="s">
        <v>3</v>
      </c>
      <c r="F71" s="9" t="s">
        <v>6</v>
      </c>
    </row>
    <row r="72" spans="1:6" x14ac:dyDescent="0.3">
      <c r="A72" s="7" t="s">
        <v>115</v>
      </c>
      <c r="B72" s="9">
        <v>605</v>
      </c>
      <c r="C72" s="9" t="s">
        <v>232</v>
      </c>
      <c r="D72" s="10" t="s">
        <v>87</v>
      </c>
      <c r="E72" s="9" t="s">
        <v>3</v>
      </c>
      <c r="F72" s="9" t="s">
        <v>6</v>
      </c>
    </row>
    <row r="73" spans="1:6" x14ac:dyDescent="0.3">
      <c r="A73" s="7" t="s">
        <v>115</v>
      </c>
      <c r="B73" s="9">
        <v>606</v>
      </c>
      <c r="C73" s="9" t="s">
        <v>232</v>
      </c>
      <c r="D73" s="10" t="s">
        <v>1130</v>
      </c>
      <c r="E73" s="9" t="s">
        <v>3</v>
      </c>
      <c r="F73" s="9" t="s">
        <v>16</v>
      </c>
    </row>
    <row r="74" spans="1:6" x14ac:dyDescent="0.3">
      <c r="A74" s="7" t="s">
        <v>115</v>
      </c>
      <c r="B74" s="9">
        <v>607</v>
      </c>
      <c r="C74" s="9" t="s">
        <v>232</v>
      </c>
      <c r="D74" s="10" t="s">
        <v>87</v>
      </c>
      <c r="E74" s="9" t="s">
        <v>3</v>
      </c>
      <c r="F74" s="9" t="s">
        <v>6</v>
      </c>
    </row>
    <row r="75" spans="1:6" x14ac:dyDescent="0.3">
      <c r="A75" s="7" t="s">
        <v>115</v>
      </c>
      <c r="B75" s="9">
        <v>611</v>
      </c>
      <c r="C75" s="9" t="s">
        <v>235</v>
      </c>
      <c r="D75" s="10" t="s">
        <v>237</v>
      </c>
      <c r="E75" s="9" t="s">
        <v>3</v>
      </c>
      <c r="F75" s="9" t="s">
        <v>6</v>
      </c>
    </row>
    <row r="76" spans="1:6" x14ac:dyDescent="0.3">
      <c r="A76" s="7" t="s">
        <v>115</v>
      </c>
      <c r="B76" s="9">
        <v>612</v>
      </c>
      <c r="C76" s="9" t="s">
        <v>235</v>
      </c>
      <c r="D76" s="10" t="s">
        <v>1131</v>
      </c>
      <c r="E76" s="9" t="s">
        <v>20</v>
      </c>
      <c r="F76" s="9" t="s">
        <v>4</v>
      </c>
    </row>
    <row r="77" spans="1:6" x14ac:dyDescent="0.3">
      <c r="A77" s="7" t="s">
        <v>115</v>
      </c>
      <c r="B77" s="9">
        <v>613</v>
      </c>
      <c r="C77" s="9" t="s">
        <v>238</v>
      </c>
      <c r="D77" s="10" t="s">
        <v>12</v>
      </c>
      <c r="E77" s="9" t="s">
        <v>3</v>
      </c>
      <c r="F77" s="9" t="s">
        <v>6</v>
      </c>
    </row>
    <row r="78" spans="1:6" x14ac:dyDescent="0.3">
      <c r="A78" s="7" t="s">
        <v>115</v>
      </c>
      <c r="B78" s="9">
        <v>614</v>
      </c>
      <c r="C78" s="9" t="s">
        <v>238</v>
      </c>
      <c r="D78" s="10" t="s">
        <v>1132</v>
      </c>
      <c r="E78" s="9" t="s">
        <v>10</v>
      </c>
      <c r="F78" s="9" t="s">
        <v>4</v>
      </c>
    </row>
    <row r="79" spans="1:6" x14ac:dyDescent="0.3">
      <c r="A79" s="7" t="s">
        <v>115</v>
      </c>
      <c r="B79" s="9">
        <v>615</v>
      </c>
      <c r="C79" s="9" t="s">
        <v>238</v>
      </c>
      <c r="D79" s="10" t="s">
        <v>87</v>
      </c>
      <c r="E79" s="9" t="s">
        <v>3</v>
      </c>
      <c r="F79" s="9" t="s">
        <v>6</v>
      </c>
    </row>
    <row r="80" spans="1:6" x14ac:dyDescent="0.3">
      <c r="A80" s="7" t="s">
        <v>115</v>
      </c>
      <c r="B80" s="9">
        <v>616</v>
      </c>
      <c r="C80" s="9" t="s">
        <v>241</v>
      </c>
      <c r="D80" s="10" t="s">
        <v>12</v>
      </c>
      <c r="E80" s="9" t="s">
        <v>3</v>
      </c>
      <c r="F80" s="9" t="s">
        <v>6</v>
      </c>
    </row>
    <row r="81" spans="1:6" x14ac:dyDescent="0.3">
      <c r="A81" s="7" t="s">
        <v>115</v>
      </c>
      <c r="B81" s="9">
        <v>620</v>
      </c>
      <c r="C81" s="9" t="s">
        <v>244</v>
      </c>
      <c r="D81" s="10" t="s">
        <v>5</v>
      </c>
      <c r="E81" s="9" t="s">
        <v>3</v>
      </c>
      <c r="F81" s="9" t="s">
        <v>6</v>
      </c>
    </row>
    <row r="82" spans="1:6" x14ac:dyDescent="0.3">
      <c r="A82" s="7" t="s">
        <v>115</v>
      </c>
      <c r="B82" s="9">
        <v>621</v>
      </c>
      <c r="C82" s="9" t="s">
        <v>244</v>
      </c>
      <c r="D82" s="10" t="s">
        <v>13</v>
      </c>
      <c r="E82" s="9" t="s">
        <v>3</v>
      </c>
      <c r="F82" s="9" t="s">
        <v>6</v>
      </c>
    </row>
    <row r="83" spans="1:6" x14ac:dyDescent="0.3">
      <c r="A83" s="7" t="s">
        <v>115</v>
      </c>
      <c r="B83" s="9">
        <v>622</v>
      </c>
      <c r="C83" s="9" t="s">
        <v>244</v>
      </c>
      <c r="D83" s="10" t="s">
        <v>112</v>
      </c>
      <c r="E83" s="9" t="s">
        <v>10</v>
      </c>
      <c r="F83" s="9" t="s">
        <v>6</v>
      </c>
    </row>
    <row r="84" spans="1:6" x14ac:dyDescent="0.3">
      <c r="A84" s="7" t="s">
        <v>115</v>
      </c>
      <c r="B84" s="9">
        <v>623</v>
      </c>
      <c r="C84" s="9" t="s">
        <v>244</v>
      </c>
      <c r="D84" s="10" t="s">
        <v>87</v>
      </c>
      <c r="E84" s="9" t="s">
        <v>3</v>
      </c>
      <c r="F84" s="9" t="s">
        <v>6</v>
      </c>
    </row>
    <row r="85" spans="1:6" x14ac:dyDescent="0.3">
      <c r="A85" s="7" t="s">
        <v>115</v>
      </c>
      <c r="B85" s="9">
        <v>624</v>
      </c>
      <c r="C85" s="9" t="s">
        <v>244</v>
      </c>
      <c r="D85" s="10" t="s">
        <v>11</v>
      </c>
      <c r="E85" s="9" t="s">
        <v>3</v>
      </c>
      <c r="F85" s="9" t="s">
        <v>6</v>
      </c>
    </row>
    <row r="86" spans="1:6" x14ac:dyDescent="0.3">
      <c r="A86" s="7" t="s">
        <v>115</v>
      </c>
      <c r="B86" s="9">
        <v>628</v>
      </c>
      <c r="C86" s="9" t="s">
        <v>246</v>
      </c>
      <c r="D86" s="10" t="s">
        <v>87</v>
      </c>
      <c r="E86" s="9" t="s">
        <v>3</v>
      </c>
      <c r="F86" s="9" t="s">
        <v>6</v>
      </c>
    </row>
    <row r="87" spans="1:6" x14ac:dyDescent="0.3">
      <c r="A87" s="7" t="s">
        <v>115</v>
      </c>
      <c r="B87" s="9">
        <v>629</v>
      </c>
      <c r="C87" s="9" t="s">
        <v>246</v>
      </c>
      <c r="D87" s="10" t="s">
        <v>87</v>
      </c>
      <c r="E87" s="9" t="s">
        <v>3</v>
      </c>
      <c r="F87" s="9" t="s">
        <v>6</v>
      </c>
    </row>
    <row r="88" spans="1:6" x14ac:dyDescent="0.3">
      <c r="A88" s="7" t="s">
        <v>115</v>
      </c>
      <c r="B88" s="9">
        <v>630</v>
      </c>
      <c r="C88" s="9" t="s">
        <v>246</v>
      </c>
      <c r="D88" s="10" t="s">
        <v>248</v>
      </c>
      <c r="E88" s="9" t="s">
        <v>3</v>
      </c>
      <c r="F88" s="9" t="s">
        <v>6</v>
      </c>
    </row>
    <row r="89" spans="1:6" x14ac:dyDescent="0.3">
      <c r="A89" s="7" t="s">
        <v>115</v>
      </c>
      <c r="B89" s="9">
        <v>631</v>
      </c>
      <c r="C89" s="9" t="s">
        <v>246</v>
      </c>
      <c r="D89" s="10" t="s">
        <v>655</v>
      </c>
      <c r="E89" s="9" t="s">
        <v>3</v>
      </c>
      <c r="F89" s="9" t="s">
        <v>6</v>
      </c>
    </row>
    <row r="90" spans="1:6" x14ac:dyDescent="0.3">
      <c r="A90" s="7" t="s">
        <v>115</v>
      </c>
      <c r="B90" s="9">
        <v>633</v>
      </c>
      <c r="C90" s="9" t="s">
        <v>246</v>
      </c>
      <c r="D90" s="10" t="s">
        <v>90</v>
      </c>
      <c r="E90" s="9" t="s">
        <v>3</v>
      </c>
      <c r="F90" s="9" t="s">
        <v>6</v>
      </c>
    </row>
    <row r="91" spans="1:6" x14ac:dyDescent="0.3">
      <c r="A91" s="7" t="s">
        <v>115</v>
      </c>
      <c r="B91" s="9">
        <v>635</v>
      </c>
      <c r="C91" s="9" t="s">
        <v>249</v>
      </c>
      <c r="D91" s="10" t="s">
        <v>11</v>
      </c>
      <c r="E91" s="9" t="s">
        <v>3</v>
      </c>
      <c r="F91" s="9" t="s">
        <v>6</v>
      </c>
    </row>
    <row r="92" spans="1:6" x14ac:dyDescent="0.3">
      <c r="A92" s="7" t="s">
        <v>115</v>
      </c>
      <c r="B92" s="9">
        <v>637</v>
      </c>
      <c r="C92" s="9" t="s">
        <v>249</v>
      </c>
      <c r="D92" s="10" t="s">
        <v>114</v>
      </c>
      <c r="E92" s="9" t="s">
        <v>10</v>
      </c>
      <c r="F92" s="9" t="s">
        <v>6</v>
      </c>
    </row>
    <row r="93" spans="1:6" x14ac:dyDescent="0.3">
      <c r="A93" s="7" t="s">
        <v>115</v>
      </c>
      <c r="B93" s="9">
        <v>638</v>
      </c>
      <c r="C93" s="9" t="s">
        <v>249</v>
      </c>
      <c r="D93" s="10" t="s">
        <v>87</v>
      </c>
      <c r="E93" s="9" t="s">
        <v>3</v>
      </c>
      <c r="F93" s="9" t="s">
        <v>6</v>
      </c>
    </row>
    <row r="94" spans="1:6" x14ac:dyDescent="0.3">
      <c r="A94" s="7" t="s">
        <v>115</v>
      </c>
      <c r="B94" s="9">
        <v>639</v>
      </c>
      <c r="C94" s="9" t="s">
        <v>249</v>
      </c>
      <c r="D94" s="10" t="s">
        <v>87</v>
      </c>
      <c r="E94" s="9" t="s">
        <v>3</v>
      </c>
      <c r="F94" s="9" t="s">
        <v>6</v>
      </c>
    </row>
    <row r="95" spans="1:6" x14ac:dyDescent="0.3">
      <c r="A95" s="7" t="s">
        <v>115</v>
      </c>
      <c r="B95" s="9">
        <v>645</v>
      </c>
      <c r="C95" s="9" t="s">
        <v>315</v>
      </c>
      <c r="D95" s="10" t="s">
        <v>1133</v>
      </c>
      <c r="E95" s="9" t="s">
        <v>10</v>
      </c>
      <c r="F95" s="9" t="s">
        <v>4</v>
      </c>
    </row>
    <row r="96" spans="1:6" x14ac:dyDescent="0.3">
      <c r="A96" s="7" t="s">
        <v>115</v>
      </c>
      <c r="B96" s="9">
        <v>647</v>
      </c>
      <c r="C96" s="9" t="s">
        <v>251</v>
      </c>
      <c r="D96" s="10" t="s">
        <v>87</v>
      </c>
      <c r="E96" s="9" t="s">
        <v>3</v>
      </c>
      <c r="F96" s="9" t="s">
        <v>6</v>
      </c>
    </row>
    <row r="97" spans="1:6" x14ac:dyDescent="0.3">
      <c r="A97" s="7" t="s">
        <v>115</v>
      </c>
      <c r="B97" s="9">
        <v>651</v>
      </c>
      <c r="C97" s="9" t="s">
        <v>252</v>
      </c>
      <c r="D97" s="10" t="s">
        <v>257</v>
      </c>
      <c r="E97" s="9" t="s">
        <v>3</v>
      </c>
      <c r="F97" s="9" t="s">
        <v>6</v>
      </c>
    </row>
    <row r="98" spans="1:6" x14ac:dyDescent="0.3">
      <c r="A98" s="7" t="s">
        <v>115</v>
      </c>
      <c r="B98" s="9">
        <v>653</v>
      </c>
      <c r="C98" s="9" t="s">
        <v>254</v>
      </c>
      <c r="D98" s="10" t="s">
        <v>12</v>
      </c>
      <c r="E98" s="9" t="s">
        <v>3</v>
      </c>
      <c r="F98" s="9" t="s">
        <v>6</v>
      </c>
    </row>
    <row r="99" spans="1:6" x14ac:dyDescent="0.3">
      <c r="A99" s="7" t="s">
        <v>115</v>
      </c>
      <c r="B99" s="9">
        <v>654</v>
      </c>
      <c r="C99" s="9" t="s">
        <v>254</v>
      </c>
      <c r="D99" s="10" t="s">
        <v>12</v>
      </c>
      <c r="E99" s="9" t="s">
        <v>3</v>
      </c>
      <c r="F99" s="9" t="s">
        <v>6</v>
      </c>
    </row>
    <row r="100" spans="1:6" x14ac:dyDescent="0.3">
      <c r="A100" s="7" t="s">
        <v>115</v>
      </c>
      <c r="B100" s="9">
        <v>655</v>
      </c>
      <c r="C100" s="9" t="s">
        <v>254</v>
      </c>
      <c r="D100" s="10" t="s">
        <v>256</v>
      </c>
      <c r="E100" s="9" t="s">
        <v>3</v>
      </c>
      <c r="F100" s="9" t="s">
        <v>4</v>
      </c>
    </row>
    <row r="101" spans="1:6" x14ac:dyDescent="0.3">
      <c r="A101" s="7" t="s">
        <v>115</v>
      </c>
      <c r="B101" s="9">
        <v>656</v>
      </c>
      <c r="C101" s="9" t="s">
        <v>254</v>
      </c>
      <c r="D101" s="10" t="s">
        <v>255</v>
      </c>
      <c r="E101" s="9" t="s">
        <v>3</v>
      </c>
      <c r="F101" s="9" t="s">
        <v>6</v>
      </c>
    </row>
    <row r="102" spans="1:6" x14ac:dyDescent="0.3">
      <c r="A102" s="7" t="s">
        <v>115</v>
      </c>
      <c r="B102" s="9">
        <v>658</v>
      </c>
      <c r="C102" s="9" t="s">
        <v>307</v>
      </c>
      <c r="D102" s="10" t="s">
        <v>263</v>
      </c>
      <c r="E102" s="9" t="s">
        <v>3</v>
      </c>
      <c r="F102" s="9" t="s">
        <v>6</v>
      </c>
    </row>
    <row r="103" spans="1:6" x14ac:dyDescent="0.3">
      <c r="A103" s="7" t="s">
        <v>115</v>
      </c>
      <c r="B103" s="9">
        <v>666</v>
      </c>
      <c r="C103" s="9" t="s">
        <v>259</v>
      </c>
      <c r="D103" s="10" t="s">
        <v>1134</v>
      </c>
      <c r="E103" s="9" t="s">
        <v>3</v>
      </c>
      <c r="F103" s="9" t="s">
        <v>4</v>
      </c>
    </row>
    <row r="104" spans="1:6" x14ac:dyDescent="0.3">
      <c r="A104" s="7" t="s">
        <v>115</v>
      </c>
      <c r="B104" s="9">
        <v>667</v>
      </c>
      <c r="C104" s="9" t="s">
        <v>261</v>
      </c>
      <c r="D104" s="10" t="s">
        <v>586</v>
      </c>
      <c r="E104" s="9" t="s">
        <v>10</v>
      </c>
      <c r="F104" s="9" t="s">
        <v>6</v>
      </c>
    </row>
    <row r="105" spans="1:6" x14ac:dyDescent="0.3">
      <c r="A105" s="7" t="s">
        <v>115</v>
      </c>
      <c r="B105" s="9">
        <v>674</v>
      </c>
      <c r="C105" s="9" t="s">
        <v>264</v>
      </c>
      <c r="D105" s="10" t="s">
        <v>602</v>
      </c>
      <c r="E105" s="9" t="s">
        <v>10</v>
      </c>
      <c r="F105" s="9" t="s">
        <v>6</v>
      </c>
    </row>
    <row r="106" spans="1:6" x14ac:dyDescent="0.3">
      <c r="A106" s="7" t="s">
        <v>115</v>
      </c>
      <c r="B106" s="9">
        <v>675</v>
      </c>
      <c r="C106" s="9" t="s">
        <v>264</v>
      </c>
      <c r="D106" s="10" t="s">
        <v>87</v>
      </c>
      <c r="E106" s="9" t="s">
        <v>3</v>
      </c>
      <c r="F106" s="9" t="s">
        <v>6</v>
      </c>
    </row>
    <row r="107" spans="1:6" x14ac:dyDescent="0.3">
      <c r="A107" s="7" t="s">
        <v>115</v>
      </c>
      <c r="B107" s="9">
        <v>676</v>
      </c>
      <c r="C107" s="9" t="s">
        <v>264</v>
      </c>
      <c r="D107" s="10" t="s">
        <v>87</v>
      </c>
      <c r="E107" s="9" t="s">
        <v>3</v>
      </c>
      <c r="F107" s="9" t="s">
        <v>6</v>
      </c>
    </row>
    <row r="108" spans="1:6" x14ac:dyDescent="0.3">
      <c r="A108" s="7" t="s">
        <v>115</v>
      </c>
      <c r="B108" s="9">
        <v>677</v>
      </c>
      <c r="C108" s="9" t="s">
        <v>264</v>
      </c>
      <c r="D108" s="10" t="s">
        <v>265</v>
      </c>
      <c r="E108" s="9" t="s">
        <v>3</v>
      </c>
      <c r="F108" s="9" t="s">
        <v>6</v>
      </c>
    </row>
    <row r="109" spans="1:6" x14ac:dyDescent="0.3">
      <c r="A109" s="7" t="s">
        <v>115</v>
      </c>
      <c r="B109" s="9">
        <v>678</v>
      </c>
      <c r="C109" s="9" t="s">
        <v>264</v>
      </c>
      <c r="D109" s="10" t="s">
        <v>12</v>
      </c>
      <c r="E109" s="9" t="s">
        <v>3</v>
      </c>
      <c r="F109" s="9" t="s">
        <v>6</v>
      </c>
    </row>
    <row r="110" spans="1:6" x14ac:dyDescent="0.3">
      <c r="A110" s="7" t="s">
        <v>115</v>
      </c>
      <c r="B110" s="9">
        <v>679</v>
      </c>
      <c r="C110" s="9" t="s">
        <v>264</v>
      </c>
      <c r="D110" s="10" t="s">
        <v>85</v>
      </c>
      <c r="E110" s="9" t="s">
        <v>3</v>
      </c>
      <c r="F110" s="9" t="s">
        <v>6</v>
      </c>
    </row>
    <row r="111" spans="1:6" x14ac:dyDescent="0.3">
      <c r="A111" s="7" t="s">
        <v>115</v>
      </c>
      <c r="B111" s="9">
        <v>684</v>
      </c>
      <c r="C111" s="9" t="s">
        <v>296</v>
      </c>
      <c r="D111" s="10" t="s">
        <v>273</v>
      </c>
      <c r="E111" s="9" t="s">
        <v>3</v>
      </c>
      <c r="F111" s="9" t="s">
        <v>6</v>
      </c>
    </row>
    <row r="112" spans="1:6" x14ac:dyDescent="0.3">
      <c r="A112" s="7" t="s">
        <v>115</v>
      </c>
      <c r="B112" s="9">
        <v>685</v>
      </c>
      <c r="C112" s="9" t="s">
        <v>296</v>
      </c>
      <c r="D112" s="10" t="s">
        <v>272</v>
      </c>
      <c r="E112" s="9" t="s">
        <v>3</v>
      </c>
      <c r="F112" s="9" t="s">
        <v>6</v>
      </c>
    </row>
    <row r="113" spans="1:6" x14ac:dyDescent="0.3">
      <c r="A113" s="7" t="s">
        <v>115</v>
      </c>
      <c r="B113" s="9">
        <v>686</v>
      </c>
      <c r="C113" s="9" t="s">
        <v>296</v>
      </c>
      <c r="D113" s="10" t="s">
        <v>11</v>
      </c>
      <c r="E113" s="9" t="s">
        <v>3</v>
      </c>
      <c r="F113" s="9" t="s">
        <v>6</v>
      </c>
    </row>
    <row r="114" spans="1:6" x14ac:dyDescent="0.3">
      <c r="A114" s="7" t="s">
        <v>115</v>
      </c>
      <c r="B114" s="9">
        <v>689</v>
      </c>
      <c r="C114" s="9" t="s">
        <v>270</v>
      </c>
      <c r="D114" s="10" t="s">
        <v>257</v>
      </c>
      <c r="E114" s="9" t="s">
        <v>3</v>
      </c>
      <c r="F114" s="9" t="s">
        <v>6</v>
      </c>
    </row>
    <row r="115" spans="1:6" x14ac:dyDescent="0.3">
      <c r="A115" s="7" t="s">
        <v>115</v>
      </c>
      <c r="B115" s="9">
        <v>690</v>
      </c>
      <c r="C115" s="9" t="s">
        <v>270</v>
      </c>
      <c r="D115" s="10" t="s">
        <v>271</v>
      </c>
      <c r="E115" s="9" t="s">
        <v>3</v>
      </c>
      <c r="F115" s="9" t="s">
        <v>6</v>
      </c>
    </row>
    <row r="116" spans="1:6" x14ac:dyDescent="0.3">
      <c r="A116" s="7" t="s">
        <v>115</v>
      </c>
      <c r="B116" s="9">
        <v>691</v>
      </c>
      <c r="C116" s="9" t="s">
        <v>270</v>
      </c>
      <c r="D116" s="10" t="s">
        <v>87</v>
      </c>
      <c r="E116" s="9" t="s">
        <v>3</v>
      </c>
      <c r="F116" s="9" t="s">
        <v>6</v>
      </c>
    </row>
    <row r="117" spans="1:6" x14ac:dyDescent="0.3">
      <c r="A117" s="7" t="s">
        <v>115</v>
      </c>
      <c r="B117" s="9">
        <v>694</v>
      </c>
      <c r="C117" s="9" t="s">
        <v>275</v>
      </c>
      <c r="D117" s="10" t="s">
        <v>276</v>
      </c>
      <c r="E117" s="9" t="s">
        <v>3</v>
      </c>
      <c r="F117" s="9" t="s">
        <v>6</v>
      </c>
    </row>
    <row r="118" spans="1:6" x14ac:dyDescent="0.3">
      <c r="A118" s="7" t="s">
        <v>115</v>
      </c>
      <c r="B118" s="9">
        <v>697</v>
      </c>
      <c r="C118" s="9" t="s">
        <v>275</v>
      </c>
      <c r="D118" s="10" t="s">
        <v>1135</v>
      </c>
      <c r="E118" s="9" t="s">
        <v>3</v>
      </c>
      <c r="F118" s="9" t="s">
        <v>16</v>
      </c>
    </row>
    <row r="119" spans="1:6" x14ac:dyDescent="0.3">
      <c r="A119" s="7" t="s">
        <v>115</v>
      </c>
      <c r="B119" s="9">
        <v>698</v>
      </c>
      <c r="C119" s="9" t="s">
        <v>398</v>
      </c>
      <c r="D119" s="10" t="s">
        <v>280</v>
      </c>
      <c r="E119" s="9" t="s">
        <v>3</v>
      </c>
      <c r="F119" s="9" t="s">
        <v>6</v>
      </c>
    </row>
    <row r="120" spans="1:6" x14ac:dyDescent="0.3">
      <c r="A120" s="7" t="s">
        <v>115</v>
      </c>
      <c r="B120" s="9">
        <v>699</v>
      </c>
      <c r="C120" s="9" t="s">
        <v>398</v>
      </c>
      <c r="D120" s="10" t="s">
        <v>5</v>
      </c>
      <c r="E120" s="9" t="s">
        <v>3</v>
      </c>
      <c r="F120" s="9" t="s">
        <v>6</v>
      </c>
    </row>
    <row r="121" spans="1:6" x14ac:dyDescent="0.3">
      <c r="A121" s="7" t="s">
        <v>115</v>
      </c>
      <c r="B121" s="9">
        <v>700</v>
      </c>
      <c r="C121" s="9" t="s">
        <v>398</v>
      </c>
      <c r="D121" s="10" t="s">
        <v>12</v>
      </c>
      <c r="E121" s="9" t="s">
        <v>3</v>
      </c>
      <c r="F121" s="9" t="s">
        <v>6</v>
      </c>
    </row>
    <row r="122" spans="1:6" x14ac:dyDescent="0.3">
      <c r="A122" s="7" t="s">
        <v>115</v>
      </c>
      <c r="B122" s="9">
        <v>701</v>
      </c>
      <c r="C122" s="9" t="s">
        <v>398</v>
      </c>
      <c r="D122" s="10" t="s">
        <v>12</v>
      </c>
      <c r="E122" s="9" t="s">
        <v>3</v>
      </c>
      <c r="F122" s="9" t="s">
        <v>6</v>
      </c>
    </row>
    <row r="123" spans="1:6" x14ac:dyDescent="0.3">
      <c r="A123" s="7" t="s">
        <v>115</v>
      </c>
      <c r="B123" s="9">
        <v>702</v>
      </c>
      <c r="C123" s="9" t="s">
        <v>398</v>
      </c>
      <c r="D123" s="10" t="s">
        <v>14</v>
      </c>
      <c r="E123" s="9" t="s">
        <v>3</v>
      </c>
      <c r="F123" s="9" t="s">
        <v>6</v>
      </c>
    </row>
    <row r="124" spans="1:6" x14ac:dyDescent="0.3">
      <c r="A124" s="7" t="s">
        <v>115</v>
      </c>
      <c r="B124" s="9">
        <v>704</v>
      </c>
      <c r="C124" s="9" t="s">
        <v>279</v>
      </c>
      <c r="D124" s="10" t="s">
        <v>11</v>
      </c>
      <c r="E124" s="9" t="s">
        <v>3</v>
      </c>
      <c r="F124" s="9" t="s">
        <v>6</v>
      </c>
    </row>
    <row r="125" spans="1:6" x14ac:dyDescent="0.3">
      <c r="A125" s="7" t="s">
        <v>115</v>
      </c>
      <c r="B125" s="9">
        <v>705</v>
      </c>
      <c r="C125" s="9" t="s">
        <v>279</v>
      </c>
      <c r="D125" s="10" t="s">
        <v>11</v>
      </c>
      <c r="E125" s="9" t="s">
        <v>3</v>
      </c>
      <c r="F125" s="9" t="s">
        <v>6</v>
      </c>
    </row>
    <row r="126" spans="1:6" x14ac:dyDescent="0.3">
      <c r="A126" s="7" t="s">
        <v>115</v>
      </c>
      <c r="B126" s="9">
        <v>706</v>
      </c>
      <c r="C126" s="9" t="s">
        <v>279</v>
      </c>
      <c r="D126" s="10" t="s">
        <v>11</v>
      </c>
      <c r="E126" s="9" t="s">
        <v>3</v>
      </c>
      <c r="F126" s="9" t="s">
        <v>6</v>
      </c>
    </row>
    <row r="127" spans="1:6" x14ac:dyDescent="0.3">
      <c r="A127" s="7" t="s">
        <v>115</v>
      </c>
      <c r="B127" s="9">
        <v>708</v>
      </c>
      <c r="C127" s="9" t="s">
        <v>279</v>
      </c>
      <c r="D127" s="10" t="s">
        <v>13</v>
      </c>
      <c r="E127" s="9" t="s">
        <v>3</v>
      </c>
      <c r="F127" s="9" t="s">
        <v>6</v>
      </c>
    </row>
    <row r="128" spans="1:6" x14ac:dyDescent="0.3">
      <c r="A128" s="7" t="s">
        <v>115</v>
      </c>
      <c r="B128" s="9">
        <v>709</v>
      </c>
      <c r="C128" s="9" t="s">
        <v>279</v>
      </c>
      <c r="D128" s="10" t="s">
        <v>640</v>
      </c>
      <c r="E128" s="9" t="s">
        <v>3</v>
      </c>
      <c r="F128" s="9" t="s">
        <v>16</v>
      </c>
    </row>
    <row r="129" spans="1:6" x14ac:dyDescent="0.3">
      <c r="A129" s="7" t="s">
        <v>115</v>
      </c>
      <c r="B129" s="9">
        <v>710</v>
      </c>
      <c r="C129" s="9" t="s">
        <v>279</v>
      </c>
      <c r="D129" s="10" t="s">
        <v>90</v>
      </c>
      <c r="E129" s="9" t="s">
        <v>3</v>
      </c>
      <c r="F129" s="9" t="s">
        <v>6</v>
      </c>
    </row>
    <row r="130" spans="1:6" x14ac:dyDescent="0.3">
      <c r="A130" s="7" t="s">
        <v>115</v>
      </c>
      <c r="B130" s="9">
        <v>711</v>
      </c>
      <c r="C130" s="9" t="s">
        <v>279</v>
      </c>
      <c r="D130" s="10" t="s">
        <v>12</v>
      </c>
      <c r="E130" s="9" t="s">
        <v>3</v>
      </c>
      <c r="F130" s="9" t="s">
        <v>6</v>
      </c>
    </row>
    <row r="131" spans="1:6" x14ac:dyDescent="0.3">
      <c r="A131" s="7" t="s">
        <v>115</v>
      </c>
      <c r="B131" s="9">
        <v>713</v>
      </c>
      <c r="C131" s="9" t="s">
        <v>279</v>
      </c>
      <c r="D131" s="10" t="s">
        <v>287</v>
      </c>
      <c r="E131" s="9" t="s">
        <v>3</v>
      </c>
      <c r="F131" s="9" t="s">
        <v>16</v>
      </c>
    </row>
    <row r="132" spans="1:6" x14ac:dyDescent="0.3">
      <c r="A132" s="7" t="s">
        <v>115</v>
      </c>
      <c r="B132" s="9">
        <v>714</v>
      </c>
      <c r="C132" s="9" t="s">
        <v>281</v>
      </c>
      <c r="D132" s="10" t="s">
        <v>286</v>
      </c>
      <c r="E132" s="9" t="s">
        <v>3</v>
      </c>
      <c r="F132" s="9" t="s">
        <v>6</v>
      </c>
    </row>
    <row r="133" spans="1:6" x14ac:dyDescent="0.3">
      <c r="A133" s="7" t="s">
        <v>109</v>
      </c>
      <c r="B133" s="9">
        <v>478</v>
      </c>
      <c r="C133" s="9" t="s">
        <v>357</v>
      </c>
      <c r="D133" s="10" t="s">
        <v>29</v>
      </c>
      <c r="E133" s="9" t="s">
        <v>27</v>
      </c>
      <c r="F133" s="9" t="s">
        <v>4</v>
      </c>
    </row>
    <row r="134" spans="1:6" x14ac:dyDescent="0.3">
      <c r="A134" s="7" t="s">
        <v>109</v>
      </c>
      <c r="B134" s="9">
        <v>480</v>
      </c>
      <c r="C134" s="9" t="s">
        <v>189</v>
      </c>
      <c r="D134" s="10" t="s">
        <v>1136</v>
      </c>
      <c r="E134" s="9" t="s">
        <v>24</v>
      </c>
      <c r="F134" s="9" t="s">
        <v>4</v>
      </c>
    </row>
    <row r="135" spans="1:6" x14ac:dyDescent="0.3">
      <c r="A135" s="7" t="s">
        <v>109</v>
      </c>
      <c r="B135" s="9">
        <v>481</v>
      </c>
      <c r="C135" s="9" t="s">
        <v>189</v>
      </c>
      <c r="D135" s="10" t="s">
        <v>190</v>
      </c>
      <c r="E135" s="9" t="s">
        <v>24</v>
      </c>
      <c r="F135" s="9" t="s">
        <v>4</v>
      </c>
    </row>
    <row r="136" spans="1:6" x14ac:dyDescent="0.3">
      <c r="A136" s="7" t="s">
        <v>109</v>
      </c>
      <c r="B136" s="9">
        <v>482</v>
      </c>
      <c r="C136" s="9" t="s">
        <v>189</v>
      </c>
      <c r="D136" s="10" t="s">
        <v>87</v>
      </c>
      <c r="E136" s="9" t="s">
        <v>24</v>
      </c>
      <c r="F136" s="9" t="s">
        <v>6</v>
      </c>
    </row>
    <row r="137" spans="1:6" x14ac:dyDescent="0.3">
      <c r="A137" s="7" t="s">
        <v>109</v>
      </c>
      <c r="B137" s="9">
        <v>483</v>
      </c>
      <c r="C137" s="9" t="s">
        <v>189</v>
      </c>
      <c r="D137" s="10" t="s">
        <v>87</v>
      </c>
      <c r="E137" s="9" t="s">
        <v>24</v>
      </c>
      <c r="F137" s="9" t="s">
        <v>6</v>
      </c>
    </row>
    <row r="138" spans="1:6" x14ac:dyDescent="0.3">
      <c r="A138" s="7" t="s">
        <v>109</v>
      </c>
      <c r="B138" s="9">
        <v>488</v>
      </c>
      <c r="C138" s="9" t="s">
        <v>353</v>
      </c>
      <c r="D138" s="10" t="s">
        <v>192</v>
      </c>
      <c r="E138" s="9" t="s">
        <v>24</v>
      </c>
      <c r="F138" s="9" t="s">
        <v>6</v>
      </c>
    </row>
    <row r="139" spans="1:6" x14ac:dyDescent="0.3">
      <c r="A139" s="7" t="s">
        <v>109</v>
      </c>
      <c r="B139" s="9">
        <v>489</v>
      </c>
      <c r="C139" s="9" t="s">
        <v>353</v>
      </c>
      <c r="D139" s="10" t="s">
        <v>201</v>
      </c>
      <c r="E139" s="9" t="s">
        <v>24</v>
      </c>
      <c r="F139" s="9" t="s">
        <v>6</v>
      </c>
    </row>
    <row r="140" spans="1:6" x14ac:dyDescent="0.3">
      <c r="A140" s="7" t="s">
        <v>109</v>
      </c>
      <c r="B140" s="9">
        <v>491</v>
      </c>
      <c r="C140" s="9" t="s">
        <v>353</v>
      </c>
      <c r="D140" s="10" t="s">
        <v>199</v>
      </c>
      <c r="E140" s="9" t="s">
        <v>24</v>
      </c>
      <c r="F140" s="9" t="s">
        <v>6</v>
      </c>
    </row>
    <row r="141" spans="1:6" x14ac:dyDescent="0.3">
      <c r="A141" s="7" t="s">
        <v>109</v>
      </c>
      <c r="B141" s="9">
        <v>494</v>
      </c>
      <c r="C141" s="9" t="s">
        <v>353</v>
      </c>
      <c r="D141" s="10" t="s">
        <v>1137</v>
      </c>
      <c r="E141" s="9" t="s">
        <v>24</v>
      </c>
      <c r="F141" s="9" t="s">
        <v>6</v>
      </c>
    </row>
    <row r="142" spans="1:6" x14ac:dyDescent="0.3">
      <c r="A142" s="7" t="s">
        <v>109</v>
      </c>
      <c r="B142" s="9">
        <v>495</v>
      </c>
      <c r="C142" s="9" t="s">
        <v>350</v>
      </c>
      <c r="D142" s="10" t="s">
        <v>198</v>
      </c>
      <c r="E142" s="9" t="s">
        <v>24</v>
      </c>
      <c r="F142" s="9" t="s">
        <v>6</v>
      </c>
    </row>
    <row r="143" spans="1:6" x14ac:dyDescent="0.3">
      <c r="A143" s="7" t="s">
        <v>109</v>
      </c>
      <c r="B143" s="9">
        <v>497</v>
      </c>
      <c r="C143" s="9" t="s">
        <v>350</v>
      </c>
      <c r="D143" s="10" t="s">
        <v>197</v>
      </c>
      <c r="E143" s="9" t="s">
        <v>24</v>
      </c>
      <c r="F143" s="9" t="s">
        <v>6</v>
      </c>
    </row>
    <row r="144" spans="1:6" x14ac:dyDescent="0.3">
      <c r="A144" s="7" t="s">
        <v>109</v>
      </c>
      <c r="B144" s="9">
        <v>498</v>
      </c>
      <c r="C144" s="9" t="s">
        <v>350</v>
      </c>
      <c r="D144" s="10" t="s">
        <v>87</v>
      </c>
      <c r="E144" s="9" t="s">
        <v>24</v>
      </c>
      <c r="F144" s="9" t="s">
        <v>6</v>
      </c>
    </row>
    <row r="145" spans="1:6" x14ac:dyDescent="0.3">
      <c r="A145" s="7" t="s">
        <v>109</v>
      </c>
      <c r="B145" s="9">
        <v>499</v>
      </c>
      <c r="C145" s="9" t="s">
        <v>350</v>
      </c>
      <c r="D145" s="10" t="s">
        <v>12</v>
      </c>
      <c r="E145" s="9" t="s">
        <v>24</v>
      </c>
      <c r="F145" s="9" t="s">
        <v>6</v>
      </c>
    </row>
    <row r="146" spans="1:6" x14ac:dyDescent="0.3">
      <c r="A146" s="7" t="s">
        <v>109</v>
      </c>
      <c r="B146" s="9">
        <v>500</v>
      </c>
      <c r="C146" s="9" t="s">
        <v>350</v>
      </c>
      <c r="D146" s="10" t="s">
        <v>11</v>
      </c>
      <c r="E146" s="9" t="s">
        <v>24</v>
      </c>
      <c r="F146" s="9" t="s">
        <v>6</v>
      </c>
    </row>
    <row r="147" spans="1:6" x14ac:dyDescent="0.3">
      <c r="A147" s="7" t="s">
        <v>109</v>
      </c>
      <c r="B147" s="9">
        <v>501</v>
      </c>
      <c r="C147" s="9" t="s">
        <v>350</v>
      </c>
      <c r="D147" s="10" t="s">
        <v>11</v>
      </c>
      <c r="E147" s="9" t="s">
        <v>24</v>
      </c>
      <c r="F147" s="9" t="s">
        <v>6</v>
      </c>
    </row>
    <row r="148" spans="1:6" x14ac:dyDescent="0.3">
      <c r="A148" s="7" t="s">
        <v>109</v>
      </c>
      <c r="B148" s="9">
        <v>503</v>
      </c>
      <c r="C148" s="9" t="s">
        <v>350</v>
      </c>
      <c r="D148" s="10" t="s">
        <v>1138</v>
      </c>
      <c r="E148" s="9" t="s">
        <v>27</v>
      </c>
      <c r="F148" s="9" t="s">
        <v>4</v>
      </c>
    </row>
    <row r="149" spans="1:6" x14ac:dyDescent="0.3">
      <c r="A149" s="7" t="s">
        <v>109</v>
      </c>
      <c r="B149" s="9">
        <v>506</v>
      </c>
      <c r="C149" s="9" t="s">
        <v>203</v>
      </c>
      <c r="D149" s="10" t="s">
        <v>202</v>
      </c>
      <c r="E149" s="9" t="s">
        <v>24</v>
      </c>
      <c r="F149" s="9" t="s">
        <v>6</v>
      </c>
    </row>
    <row r="150" spans="1:6" x14ac:dyDescent="0.3">
      <c r="A150" s="7" t="s">
        <v>109</v>
      </c>
      <c r="B150" s="9">
        <v>507</v>
      </c>
      <c r="C150" s="9" t="s">
        <v>203</v>
      </c>
      <c r="D150" s="10" t="s">
        <v>87</v>
      </c>
      <c r="E150" s="9" t="s">
        <v>24</v>
      </c>
      <c r="F150" s="9" t="s">
        <v>6</v>
      </c>
    </row>
    <row r="151" spans="1:6" x14ac:dyDescent="0.3">
      <c r="A151" s="7" t="s">
        <v>109</v>
      </c>
      <c r="B151" s="9">
        <v>508</v>
      </c>
      <c r="C151" s="9" t="s">
        <v>203</v>
      </c>
      <c r="D151" s="10" t="s">
        <v>12</v>
      </c>
      <c r="E151" s="9" t="s">
        <v>24</v>
      </c>
      <c r="F151" s="9" t="s">
        <v>6</v>
      </c>
    </row>
    <row r="152" spans="1:6" x14ac:dyDescent="0.3">
      <c r="A152" s="7" t="s">
        <v>109</v>
      </c>
      <c r="B152" s="9">
        <v>511</v>
      </c>
      <c r="C152" s="9" t="s">
        <v>210</v>
      </c>
      <c r="D152" s="10" t="s">
        <v>13</v>
      </c>
      <c r="E152" s="9" t="s">
        <v>27</v>
      </c>
      <c r="F152" s="9" t="s">
        <v>4</v>
      </c>
    </row>
    <row r="153" spans="1:6" x14ac:dyDescent="0.3">
      <c r="A153" s="7" t="s">
        <v>109</v>
      </c>
      <c r="B153" s="9">
        <v>513</v>
      </c>
      <c r="C153" s="9" t="s">
        <v>210</v>
      </c>
      <c r="D153" s="10" t="s">
        <v>28</v>
      </c>
      <c r="E153" s="9" t="s">
        <v>24</v>
      </c>
      <c r="F153" s="9" t="s">
        <v>6</v>
      </c>
    </row>
    <row r="154" spans="1:6" x14ac:dyDescent="0.3">
      <c r="A154" s="7" t="s">
        <v>109</v>
      </c>
      <c r="B154" s="9">
        <v>515</v>
      </c>
      <c r="C154" s="9" t="s">
        <v>210</v>
      </c>
      <c r="D154" s="10" t="s">
        <v>87</v>
      </c>
      <c r="E154" s="9" t="s">
        <v>24</v>
      </c>
      <c r="F154" s="9" t="s">
        <v>6</v>
      </c>
    </row>
    <row r="155" spans="1:6" x14ac:dyDescent="0.3">
      <c r="A155" s="7" t="s">
        <v>109</v>
      </c>
      <c r="B155" s="9">
        <v>517</v>
      </c>
      <c r="C155" s="9" t="s">
        <v>212</v>
      </c>
      <c r="D155" s="10" t="s">
        <v>90</v>
      </c>
      <c r="E155" s="9" t="s">
        <v>27</v>
      </c>
      <c r="F155" s="9" t="s">
        <v>4</v>
      </c>
    </row>
    <row r="156" spans="1:6" x14ac:dyDescent="0.3">
      <c r="A156" s="7" t="s">
        <v>109</v>
      </c>
      <c r="B156" s="9">
        <v>518</v>
      </c>
      <c r="C156" s="9" t="s">
        <v>212</v>
      </c>
      <c r="D156" s="10" t="s">
        <v>29</v>
      </c>
      <c r="E156" s="9" t="s">
        <v>27</v>
      </c>
      <c r="F156" s="9" t="s">
        <v>4</v>
      </c>
    </row>
    <row r="157" spans="1:6" x14ac:dyDescent="0.3">
      <c r="A157" s="7" t="s">
        <v>109</v>
      </c>
      <c r="B157" s="9">
        <v>519</v>
      </c>
      <c r="C157" s="9" t="s">
        <v>212</v>
      </c>
      <c r="D157" s="10" t="s">
        <v>11</v>
      </c>
      <c r="E157" s="9" t="s">
        <v>24</v>
      </c>
      <c r="F157" s="9" t="s">
        <v>6</v>
      </c>
    </row>
    <row r="158" spans="1:6" x14ac:dyDescent="0.3">
      <c r="A158" s="7" t="s">
        <v>109</v>
      </c>
      <c r="B158" s="9">
        <v>520</v>
      </c>
      <c r="C158" s="9" t="s">
        <v>212</v>
      </c>
      <c r="D158" s="10" t="s">
        <v>11</v>
      </c>
      <c r="E158" s="9" t="s">
        <v>24</v>
      </c>
      <c r="F158" s="9" t="s">
        <v>6</v>
      </c>
    </row>
    <row r="159" spans="1:6" x14ac:dyDescent="0.3">
      <c r="A159" s="7" t="s">
        <v>109</v>
      </c>
      <c r="B159" s="9">
        <v>524</v>
      </c>
      <c r="C159" s="9" t="s">
        <v>218</v>
      </c>
      <c r="D159" s="10" t="s">
        <v>99</v>
      </c>
      <c r="E159" s="9" t="s">
        <v>24</v>
      </c>
      <c r="F159" s="9" t="s">
        <v>6</v>
      </c>
    </row>
    <row r="160" spans="1:6" x14ac:dyDescent="0.3">
      <c r="A160" s="7" t="s">
        <v>109</v>
      </c>
      <c r="B160" s="9">
        <v>526</v>
      </c>
      <c r="C160" s="9" t="s">
        <v>336</v>
      </c>
      <c r="D160" s="10" t="s">
        <v>26</v>
      </c>
      <c r="E160" s="9" t="s">
        <v>27</v>
      </c>
      <c r="F160" s="9" t="s">
        <v>4</v>
      </c>
    </row>
    <row r="161" spans="1:6" x14ac:dyDescent="0.3">
      <c r="A161" s="7" t="s">
        <v>109</v>
      </c>
      <c r="B161" s="9">
        <v>533</v>
      </c>
      <c r="C161" s="9" t="s">
        <v>476</v>
      </c>
      <c r="D161" s="10" t="s">
        <v>12</v>
      </c>
      <c r="E161" s="9" t="s">
        <v>24</v>
      </c>
      <c r="F161" s="9" t="s">
        <v>6</v>
      </c>
    </row>
    <row r="162" spans="1:6" x14ac:dyDescent="0.3">
      <c r="A162" s="7" t="s">
        <v>109</v>
      </c>
      <c r="B162" s="9">
        <v>534</v>
      </c>
      <c r="C162" s="9" t="s">
        <v>476</v>
      </c>
      <c r="D162" s="10" t="s">
        <v>225</v>
      </c>
      <c r="E162" s="9" t="s">
        <v>24</v>
      </c>
      <c r="F162" s="9" t="s">
        <v>6</v>
      </c>
    </row>
    <row r="163" spans="1:6" x14ac:dyDescent="0.3">
      <c r="A163" s="7" t="s">
        <v>109</v>
      </c>
      <c r="B163" s="9">
        <v>535</v>
      </c>
      <c r="C163" s="9" t="s">
        <v>476</v>
      </c>
      <c r="D163" s="10" t="s">
        <v>226</v>
      </c>
      <c r="E163" s="9" t="s">
        <v>24</v>
      </c>
      <c r="F163" s="9" t="s">
        <v>6</v>
      </c>
    </row>
    <row r="164" spans="1:6" x14ac:dyDescent="0.3">
      <c r="A164" s="7" t="s">
        <v>109</v>
      </c>
      <c r="B164" s="9">
        <v>539</v>
      </c>
      <c r="C164" s="9" t="s">
        <v>224</v>
      </c>
      <c r="D164" s="10" t="s">
        <v>11</v>
      </c>
      <c r="E164" s="9" t="s">
        <v>24</v>
      </c>
      <c r="F164" s="9" t="s">
        <v>6</v>
      </c>
    </row>
    <row r="165" spans="1:6" x14ac:dyDescent="0.3">
      <c r="A165" s="7" t="s">
        <v>109</v>
      </c>
      <c r="B165" s="9">
        <v>540</v>
      </c>
      <c r="C165" s="9" t="s">
        <v>224</v>
      </c>
      <c r="D165" s="10" t="s">
        <v>5</v>
      </c>
      <c r="E165" s="9" t="s">
        <v>24</v>
      </c>
      <c r="F165" s="9" t="s">
        <v>6</v>
      </c>
    </row>
    <row r="166" spans="1:6" x14ac:dyDescent="0.3">
      <c r="A166" s="7" t="s">
        <v>109</v>
      </c>
      <c r="B166" s="9">
        <v>541</v>
      </c>
      <c r="C166" s="9" t="s">
        <v>224</v>
      </c>
      <c r="D166" s="10" t="s">
        <v>15</v>
      </c>
      <c r="E166" s="9" t="s">
        <v>24</v>
      </c>
      <c r="F166" s="9" t="s">
        <v>6</v>
      </c>
    </row>
    <row r="167" spans="1:6" x14ac:dyDescent="0.3">
      <c r="A167" s="7" t="s">
        <v>109</v>
      </c>
      <c r="B167" s="9">
        <v>542</v>
      </c>
      <c r="C167" s="9" t="s">
        <v>325</v>
      </c>
      <c r="D167" s="10" t="s">
        <v>26</v>
      </c>
      <c r="E167" s="9" t="s">
        <v>27</v>
      </c>
      <c r="F167" s="9" t="s">
        <v>4</v>
      </c>
    </row>
    <row r="168" spans="1:6" x14ac:dyDescent="0.3">
      <c r="A168" s="7" t="s">
        <v>109</v>
      </c>
      <c r="B168" s="9">
        <v>548</v>
      </c>
      <c r="C168" s="9" t="s">
        <v>236</v>
      </c>
      <c r="D168" s="10" t="s">
        <v>230</v>
      </c>
      <c r="E168" s="9" t="s">
        <v>24</v>
      </c>
      <c r="F168" s="9" t="s">
        <v>6</v>
      </c>
    </row>
    <row r="169" spans="1:6" x14ac:dyDescent="0.3">
      <c r="A169" s="7" t="s">
        <v>109</v>
      </c>
      <c r="B169" s="9">
        <v>549</v>
      </c>
      <c r="C169" s="9" t="s">
        <v>236</v>
      </c>
      <c r="D169" s="10" t="s">
        <v>234</v>
      </c>
      <c r="E169" s="9" t="s">
        <v>24</v>
      </c>
      <c r="F169" s="9" t="s">
        <v>6</v>
      </c>
    </row>
    <row r="170" spans="1:6" x14ac:dyDescent="0.3">
      <c r="A170" s="7" t="s">
        <v>109</v>
      </c>
      <c r="B170" s="9">
        <v>550</v>
      </c>
      <c r="C170" s="9" t="s">
        <v>236</v>
      </c>
      <c r="D170" s="10" t="s">
        <v>198</v>
      </c>
      <c r="E170" s="9" t="s">
        <v>24</v>
      </c>
      <c r="F170" s="9" t="s">
        <v>6</v>
      </c>
    </row>
    <row r="171" spans="1:6" x14ac:dyDescent="0.3">
      <c r="A171" s="7" t="s">
        <v>109</v>
      </c>
      <c r="B171" s="9">
        <v>551</v>
      </c>
      <c r="C171" s="9" t="s">
        <v>236</v>
      </c>
      <c r="D171" s="10" t="s">
        <v>87</v>
      </c>
      <c r="E171" s="9" t="s">
        <v>24</v>
      </c>
      <c r="F171" s="9" t="s">
        <v>6</v>
      </c>
    </row>
    <row r="172" spans="1:6" x14ac:dyDescent="0.3">
      <c r="A172" s="7" t="s">
        <v>109</v>
      </c>
      <c r="B172" s="9">
        <v>553</v>
      </c>
      <c r="C172" s="9" t="s">
        <v>236</v>
      </c>
      <c r="D172" s="10" t="s">
        <v>87</v>
      </c>
      <c r="E172" s="9" t="s">
        <v>24</v>
      </c>
      <c r="F172" s="9" t="s">
        <v>6</v>
      </c>
    </row>
    <row r="173" spans="1:6" x14ac:dyDescent="0.3">
      <c r="A173" s="7" t="s">
        <v>109</v>
      </c>
      <c r="B173" s="9">
        <v>556</v>
      </c>
      <c r="C173" s="9" t="s">
        <v>236</v>
      </c>
      <c r="D173" s="10" t="s">
        <v>237</v>
      </c>
      <c r="E173" s="9" t="s">
        <v>24</v>
      </c>
      <c r="F173" s="9" t="s">
        <v>6</v>
      </c>
    </row>
    <row r="174" spans="1:6" x14ac:dyDescent="0.3">
      <c r="A174" s="7" t="s">
        <v>109</v>
      </c>
      <c r="B174" s="9">
        <v>557</v>
      </c>
      <c r="C174" s="9" t="s">
        <v>235</v>
      </c>
      <c r="D174" s="10" t="s">
        <v>1139</v>
      </c>
      <c r="E174" s="9" t="s">
        <v>27</v>
      </c>
      <c r="F174" s="9" t="s">
        <v>4</v>
      </c>
    </row>
    <row r="175" spans="1:6" x14ac:dyDescent="0.3">
      <c r="A175" s="7" t="s">
        <v>109</v>
      </c>
      <c r="B175" s="9">
        <v>560</v>
      </c>
      <c r="C175" s="9" t="s">
        <v>323</v>
      </c>
      <c r="D175" s="10" t="s">
        <v>13</v>
      </c>
      <c r="E175" s="9" t="s">
        <v>27</v>
      </c>
      <c r="F175" s="9" t="s">
        <v>4</v>
      </c>
    </row>
    <row r="176" spans="1:6" x14ac:dyDescent="0.3">
      <c r="A176" s="7" t="s">
        <v>109</v>
      </c>
      <c r="B176" s="9">
        <v>563</v>
      </c>
      <c r="C176" s="9" t="s">
        <v>323</v>
      </c>
      <c r="D176" s="10" t="s">
        <v>12</v>
      </c>
      <c r="E176" s="9" t="s">
        <v>24</v>
      </c>
      <c r="F176" s="9" t="s">
        <v>6</v>
      </c>
    </row>
    <row r="177" spans="1:6" x14ac:dyDescent="0.3">
      <c r="A177" s="7" t="s">
        <v>109</v>
      </c>
      <c r="B177" s="9">
        <v>564</v>
      </c>
      <c r="C177" s="9" t="s">
        <v>323</v>
      </c>
      <c r="D177" s="10" t="s">
        <v>87</v>
      </c>
      <c r="E177" s="9" t="s">
        <v>24</v>
      </c>
      <c r="F177" s="9" t="s">
        <v>6</v>
      </c>
    </row>
    <row r="178" spans="1:6" x14ac:dyDescent="0.3">
      <c r="A178" s="7" t="s">
        <v>109</v>
      </c>
      <c r="B178" s="9">
        <v>565</v>
      </c>
      <c r="C178" s="9" t="s">
        <v>323</v>
      </c>
      <c r="D178" s="10" t="s">
        <v>12</v>
      </c>
      <c r="E178" s="9" t="s">
        <v>24</v>
      </c>
      <c r="F178" s="9" t="s">
        <v>6</v>
      </c>
    </row>
    <row r="179" spans="1:6" x14ac:dyDescent="0.3">
      <c r="A179" s="7" t="s">
        <v>109</v>
      </c>
      <c r="B179" s="9">
        <v>567</v>
      </c>
      <c r="C179" s="9" t="s">
        <v>323</v>
      </c>
      <c r="D179" s="10" t="s">
        <v>5</v>
      </c>
      <c r="E179" s="9" t="s">
        <v>24</v>
      </c>
      <c r="F179" s="9" t="s">
        <v>6</v>
      </c>
    </row>
    <row r="180" spans="1:6" x14ac:dyDescent="0.3">
      <c r="A180" s="7" t="s">
        <v>109</v>
      </c>
      <c r="B180" s="9">
        <v>568</v>
      </c>
      <c r="C180" s="9" t="s">
        <v>323</v>
      </c>
      <c r="D180" s="10" t="s">
        <v>87</v>
      </c>
      <c r="E180" s="9" t="s">
        <v>24</v>
      </c>
      <c r="F180" s="9" t="s">
        <v>6</v>
      </c>
    </row>
    <row r="181" spans="1:6" x14ac:dyDescent="0.3">
      <c r="A181" s="7" t="s">
        <v>109</v>
      </c>
      <c r="B181" s="9">
        <v>569</v>
      </c>
      <c r="C181" s="9" t="s">
        <v>323</v>
      </c>
      <c r="D181" s="10" t="s">
        <v>11</v>
      </c>
      <c r="E181" s="9" t="s">
        <v>24</v>
      </c>
      <c r="F181" s="9" t="s">
        <v>6</v>
      </c>
    </row>
    <row r="182" spans="1:6" x14ac:dyDescent="0.3">
      <c r="A182" s="7" t="s">
        <v>109</v>
      </c>
      <c r="B182" s="9">
        <v>570</v>
      </c>
      <c r="C182" s="9" t="s">
        <v>246</v>
      </c>
      <c r="D182" s="10" t="s">
        <v>90</v>
      </c>
      <c r="E182" s="9" t="s">
        <v>27</v>
      </c>
      <c r="F182" s="9" t="s">
        <v>4</v>
      </c>
    </row>
    <row r="183" spans="1:6" x14ac:dyDescent="0.3">
      <c r="A183" s="7" t="s">
        <v>109</v>
      </c>
      <c r="B183" s="9">
        <v>574</v>
      </c>
      <c r="C183" s="9" t="s">
        <v>317</v>
      </c>
      <c r="D183" s="10" t="s">
        <v>87</v>
      </c>
      <c r="E183" s="9" t="s">
        <v>24</v>
      </c>
      <c r="F183" s="9" t="s">
        <v>6</v>
      </c>
    </row>
    <row r="184" spans="1:6" x14ac:dyDescent="0.3">
      <c r="A184" s="7" t="s">
        <v>109</v>
      </c>
      <c r="B184" s="9">
        <v>575</v>
      </c>
      <c r="C184" s="9" t="s">
        <v>317</v>
      </c>
      <c r="D184" s="10" t="s">
        <v>87</v>
      </c>
      <c r="E184" s="9" t="s">
        <v>24</v>
      </c>
      <c r="F184" s="9" t="s">
        <v>6</v>
      </c>
    </row>
    <row r="185" spans="1:6" x14ac:dyDescent="0.3">
      <c r="A185" s="7" t="s">
        <v>109</v>
      </c>
      <c r="B185" s="9">
        <v>577</v>
      </c>
      <c r="C185" s="9" t="s">
        <v>317</v>
      </c>
      <c r="D185" s="10" t="s">
        <v>11</v>
      </c>
      <c r="E185" s="9" t="s">
        <v>24</v>
      </c>
      <c r="F185" s="9" t="s">
        <v>6</v>
      </c>
    </row>
    <row r="186" spans="1:6" x14ac:dyDescent="0.3">
      <c r="A186" s="7" t="s">
        <v>109</v>
      </c>
      <c r="B186" s="9">
        <v>578</v>
      </c>
      <c r="C186" s="9" t="s">
        <v>317</v>
      </c>
      <c r="D186" s="10" t="s">
        <v>87</v>
      </c>
      <c r="E186" s="9" t="s">
        <v>24</v>
      </c>
      <c r="F186" s="9" t="s">
        <v>6</v>
      </c>
    </row>
    <row r="187" spans="1:6" x14ac:dyDescent="0.3">
      <c r="A187" s="7" t="s">
        <v>109</v>
      </c>
      <c r="B187" s="9">
        <v>579</v>
      </c>
      <c r="C187" s="9" t="s">
        <v>317</v>
      </c>
      <c r="D187" s="10" t="s">
        <v>87</v>
      </c>
      <c r="E187" s="9" t="s">
        <v>24</v>
      </c>
      <c r="F187" s="9" t="s">
        <v>6</v>
      </c>
    </row>
    <row r="188" spans="1:6" x14ac:dyDescent="0.3">
      <c r="A188" s="7" t="s">
        <v>109</v>
      </c>
      <c r="B188" s="9">
        <v>581</v>
      </c>
      <c r="C188" s="9" t="s">
        <v>317</v>
      </c>
      <c r="D188" s="10" t="s">
        <v>1140</v>
      </c>
      <c r="E188" s="9" t="s">
        <v>24</v>
      </c>
      <c r="F188" s="9" t="s">
        <v>6</v>
      </c>
    </row>
    <row r="189" spans="1:6" x14ac:dyDescent="0.3">
      <c r="A189" s="7" t="s">
        <v>109</v>
      </c>
      <c r="B189" s="9">
        <v>582</v>
      </c>
      <c r="C189" s="9" t="s">
        <v>317</v>
      </c>
      <c r="D189" s="10" t="s">
        <v>1141</v>
      </c>
      <c r="E189" s="9" t="s">
        <v>27</v>
      </c>
      <c r="F189" s="9" t="s">
        <v>4</v>
      </c>
    </row>
    <row r="190" spans="1:6" x14ac:dyDescent="0.3">
      <c r="A190" s="7" t="s">
        <v>109</v>
      </c>
      <c r="B190" s="9">
        <v>583</v>
      </c>
      <c r="C190" s="9" t="s">
        <v>315</v>
      </c>
      <c r="D190" s="10" t="s">
        <v>9</v>
      </c>
      <c r="E190" s="9" t="s">
        <v>27</v>
      </c>
      <c r="F190" s="9" t="s">
        <v>4</v>
      </c>
    </row>
    <row r="191" spans="1:6" x14ac:dyDescent="0.3">
      <c r="A191" s="7" t="s">
        <v>109</v>
      </c>
      <c r="B191" s="9">
        <v>587</v>
      </c>
      <c r="C191" s="9" t="s">
        <v>311</v>
      </c>
      <c r="D191" s="10" t="s">
        <v>87</v>
      </c>
      <c r="E191" s="9" t="s">
        <v>24</v>
      </c>
      <c r="F191" s="9" t="s">
        <v>6</v>
      </c>
    </row>
    <row r="192" spans="1:6" x14ac:dyDescent="0.3">
      <c r="A192" s="7" t="s">
        <v>109</v>
      </c>
      <c r="B192" s="9">
        <v>589</v>
      </c>
      <c r="C192" s="9" t="s">
        <v>252</v>
      </c>
      <c r="D192" s="10" t="s">
        <v>29</v>
      </c>
      <c r="E192" s="9" t="s">
        <v>27</v>
      </c>
      <c r="F192" s="9" t="s">
        <v>4</v>
      </c>
    </row>
    <row r="193" spans="1:6" x14ac:dyDescent="0.3">
      <c r="A193" s="7" t="s">
        <v>109</v>
      </c>
      <c r="B193" s="9">
        <v>590</v>
      </c>
      <c r="C193" s="9" t="s">
        <v>252</v>
      </c>
      <c r="D193" s="10" t="s">
        <v>257</v>
      </c>
      <c r="E193" s="9" t="s">
        <v>24</v>
      </c>
      <c r="F193" s="9" t="s">
        <v>6</v>
      </c>
    </row>
    <row r="194" spans="1:6" x14ac:dyDescent="0.3">
      <c r="A194" s="7" t="s">
        <v>109</v>
      </c>
      <c r="B194" s="9">
        <v>591</v>
      </c>
      <c r="C194" s="9" t="s">
        <v>252</v>
      </c>
      <c r="D194" s="10" t="s">
        <v>255</v>
      </c>
      <c r="E194" s="9" t="s">
        <v>24</v>
      </c>
      <c r="F194" s="9" t="s">
        <v>6</v>
      </c>
    </row>
    <row r="195" spans="1:6" x14ac:dyDescent="0.3">
      <c r="A195" s="7" t="s">
        <v>109</v>
      </c>
      <c r="B195" s="9">
        <v>598</v>
      </c>
      <c r="C195" s="9" t="s">
        <v>307</v>
      </c>
      <c r="D195" s="10" t="s">
        <v>256</v>
      </c>
      <c r="E195" s="9" t="s">
        <v>24</v>
      </c>
      <c r="F195" s="9" t="s">
        <v>6</v>
      </c>
    </row>
    <row r="196" spans="1:6" x14ac:dyDescent="0.3">
      <c r="A196" s="7" t="s">
        <v>109</v>
      </c>
      <c r="B196" s="9">
        <v>599</v>
      </c>
      <c r="C196" s="9" t="s">
        <v>307</v>
      </c>
      <c r="D196" s="10" t="s">
        <v>12</v>
      </c>
      <c r="E196" s="9" t="s">
        <v>24</v>
      </c>
      <c r="F196" s="9" t="s">
        <v>6</v>
      </c>
    </row>
    <row r="197" spans="1:6" x14ac:dyDescent="0.3">
      <c r="A197" s="7" t="s">
        <v>109</v>
      </c>
      <c r="B197" s="9">
        <v>600</v>
      </c>
      <c r="C197" s="9" t="s">
        <v>307</v>
      </c>
      <c r="D197" s="10" t="s">
        <v>12</v>
      </c>
      <c r="E197" s="9" t="s">
        <v>24</v>
      </c>
      <c r="F197" s="9" t="s">
        <v>6</v>
      </c>
    </row>
    <row r="198" spans="1:6" x14ac:dyDescent="0.3">
      <c r="A198" s="7" t="s">
        <v>109</v>
      </c>
      <c r="B198" s="9">
        <v>602</v>
      </c>
      <c r="C198" s="9" t="s">
        <v>307</v>
      </c>
      <c r="D198" s="10" t="s">
        <v>263</v>
      </c>
      <c r="E198" s="9" t="s">
        <v>24</v>
      </c>
      <c r="F198" s="9" t="s">
        <v>6</v>
      </c>
    </row>
    <row r="199" spans="1:6" x14ac:dyDescent="0.3">
      <c r="A199" s="7" t="s">
        <v>109</v>
      </c>
      <c r="B199" s="9">
        <v>606</v>
      </c>
      <c r="C199" s="9" t="s">
        <v>389</v>
      </c>
      <c r="D199" s="10" t="s">
        <v>1142</v>
      </c>
      <c r="E199" s="9" t="s">
        <v>24</v>
      </c>
      <c r="F199" s="9" t="s">
        <v>4</v>
      </c>
    </row>
    <row r="200" spans="1:6" x14ac:dyDescent="0.3">
      <c r="A200" s="7" t="s">
        <v>109</v>
      </c>
      <c r="B200" s="9">
        <v>607</v>
      </c>
      <c r="C200" s="9" t="s">
        <v>259</v>
      </c>
      <c r="D200" s="10" t="s">
        <v>26</v>
      </c>
      <c r="E200" s="9" t="s">
        <v>27</v>
      </c>
      <c r="F200" s="9" t="s">
        <v>4</v>
      </c>
    </row>
    <row r="201" spans="1:6" x14ac:dyDescent="0.3">
      <c r="A201" s="7" t="s">
        <v>109</v>
      </c>
      <c r="B201" s="9">
        <v>612</v>
      </c>
      <c r="C201" s="9" t="s">
        <v>264</v>
      </c>
      <c r="D201" s="10" t="s">
        <v>1143</v>
      </c>
      <c r="E201" s="9" t="s">
        <v>24</v>
      </c>
      <c r="F201" s="9" t="s">
        <v>4</v>
      </c>
    </row>
    <row r="202" spans="1:6" x14ac:dyDescent="0.3">
      <c r="A202" s="7" t="s">
        <v>109</v>
      </c>
      <c r="B202" s="9">
        <v>615</v>
      </c>
      <c r="C202" s="9" t="s">
        <v>264</v>
      </c>
      <c r="D202" s="10" t="s">
        <v>87</v>
      </c>
      <c r="E202" s="9" t="s">
        <v>24</v>
      </c>
      <c r="F202" s="9" t="s">
        <v>6</v>
      </c>
    </row>
    <row r="203" spans="1:6" x14ac:dyDescent="0.3">
      <c r="A203" s="7" t="s">
        <v>109</v>
      </c>
      <c r="B203" s="9">
        <v>616</v>
      </c>
      <c r="C203" s="9" t="s">
        <v>264</v>
      </c>
      <c r="D203" s="10" t="s">
        <v>87</v>
      </c>
      <c r="E203" s="9" t="s">
        <v>24</v>
      </c>
      <c r="F203" s="9" t="s">
        <v>6</v>
      </c>
    </row>
    <row r="204" spans="1:6" x14ac:dyDescent="0.3">
      <c r="A204" s="7" t="s">
        <v>109</v>
      </c>
      <c r="B204" s="9">
        <v>617</v>
      </c>
      <c r="C204" s="9" t="s">
        <v>264</v>
      </c>
      <c r="D204" s="10" t="s">
        <v>265</v>
      </c>
      <c r="E204" s="9" t="s">
        <v>24</v>
      </c>
      <c r="F204" s="9" t="s">
        <v>6</v>
      </c>
    </row>
    <row r="205" spans="1:6" x14ac:dyDescent="0.3">
      <c r="A205" s="7" t="s">
        <v>109</v>
      </c>
      <c r="B205" s="9">
        <v>618</v>
      </c>
      <c r="C205" s="9" t="s">
        <v>264</v>
      </c>
      <c r="D205" s="10" t="s">
        <v>12</v>
      </c>
      <c r="E205" s="9" t="s">
        <v>24</v>
      </c>
      <c r="F205" s="9" t="s">
        <v>6</v>
      </c>
    </row>
    <row r="206" spans="1:6" x14ac:dyDescent="0.3">
      <c r="A206" s="7" t="s">
        <v>109</v>
      </c>
      <c r="B206" s="9">
        <v>619</v>
      </c>
      <c r="C206" s="9" t="s">
        <v>264</v>
      </c>
      <c r="D206" s="10" t="s">
        <v>85</v>
      </c>
      <c r="E206" s="9" t="s">
        <v>24</v>
      </c>
      <c r="F206" s="9" t="s">
        <v>6</v>
      </c>
    </row>
    <row r="207" spans="1:6" x14ac:dyDescent="0.3">
      <c r="A207" s="7" t="s">
        <v>109</v>
      </c>
      <c r="B207" s="9">
        <v>626</v>
      </c>
      <c r="C207" s="9" t="s">
        <v>296</v>
      </c>
      <c r="D207" s="10" t="s">
        <v>273</v>
      </c>
      <c r="E207" s="9" t="s">
        <v>24</v>
      </c>
      <c r="F207" s="9" t="s">
        <v>6</v>
      </c>
    </row>
    <row r="208" spans="1:6" x14ac:dyDescent="0.3">
      <c r="A208" s="7" t="s">
        <v>109</v>
      </c>
      <c r="B208" s="9">
        <v>627</v>
      </c>
      <c r="C208" s="9" t="s">
        <v>296</v>
      </c>
      <c r="D208" s="10" t="s">
        <v>272</v>
      </c>
      <c r="E208" s="9" t="s">
        <v>24</v>
      </c>
      <c r="F208" s="9" t="s">
        <v>6</v>
      </c>
    </row>
    <row r="209" spans="1:6" x14ac:dyDescent="0.3">
      <c r="A209" s="7" t="s">
        <v>109</v>
      </c>
      <c r="B209" s="9">
        <v>628</v>
      </c>
      <c r="C209" s="9" t="s">
        <v>296</v>
      </c>
      <c r="D209" s="10" t="s">
        <v>11</v>
      </c>
      <c r="E209" s="9" t="s">
        <v>24</v>
      </c>
      <c r="F209" s="9" t="s">
        <v>6</v>
      </c>
    </row>
    <row r="210" spans="1:6" x14ac:dyDescent="0.3">
      <c r="A210" s="7" t="s">
        <v>109</v>
      </c>
      <c r="B210" s="9">
        <v>629</v>
      </c>
      <c r="C210" s="9" t="s">
        <v>270</v>
      </c>
      <c r="D210" s="10" t="s">
        <v>1144</v>
      </c>
      <c r="E210" s="9" t="s">
        <v>27</v>
      </c>
      <c r="F210" s="9" t="s">
        <v>4</v>
      </c>
    </row>
    <row r="211" spans="1:6" x14ac:dyDescent="0.3">
      <c r="A211" s="7" t="s">
        <v>109</v>
      </c>
      <c r="B211" s="9">
        <v>630</v>
      </c>
      <c r="C211" s="9" t="s">
        <v>623</v>
      </c>
      <c r="D211" s="10" t="s">
        <v>257</v>
      </c>
      <c r="E211" s="9" t="s">
        <v>24</v>
      </c>
      <c r="F211" s="9" t="s">
        <v>6</v>
      </c>
    </row>
    <row r="212" spans="1:6" x14ac:dyDescent="0.3">
      <c r="A212" s="7" t="s">
        <v>109</v>
      </c>
      <c r="B212" s="9">
        <v>631</v>
      </c>
      <c r="C212" s="9" t="s">
        <v>623</v>
      </c>
      <c r="D212" s="10" t="s">
        <v>271</v>
      </c>
      <c r="E212" s="9" t="s">
        <v>24</v>
      </c>
      <c r="F212" s="9" t="s">
        <v>6</v>
      </c>
    </row>
    <row r="213" spans="1:6" x14ac:dyDescent="0.3">
      <c r="A213" s="7" t="s">
        <v>109</v>
      </c>
      <c r="B213" s="9">
        <v>632</v>
      </c>
      <c r="C213" s="9" t="s">
        <v>623</v>
      </c>
      <c r="D213" s="10" t="s">
        <v>87</v>
      </c>
      <c r="E213" s="9" t="s">
        <v>24</v>
      </c>
      <c r="F213" s="9" t="s">
        <v>6</v>
      </c>
    </row>
    <row r="214" spans="1:6" x14ac:dyDescent="0.3">
      <c r="A214" s="7" t="s">
        <v>109</v>
      </c>
      <c r="B214" s="9">
        <v>641</v>
      </c>
      <c r="C214" s="9" t="s">
        <v>277</v>
      </c>
      <c r="D214" s="10" t="s">
        <v>276</v>
      </c>
      <c r="E214" s="9" t="s">
        <v>24</v>
      </c>
      <c r="F214" s="9" t="s">
        <v>6</v>
      </c>
    </row>
    <row r="215" spans="1:6" x14ac:dyDescent="0.3">
      <c r="A215" s="7" t="s">
        <v>109</v>
      </c>
      <c r="B215" s="9">
        <v>642</v>
      </c>
      <c r="C215" s="9" t="s">
        <v>277</v>
      </c>
      <c r="D215" s="10" t="s">
        <v>5</v>
      </c>
      <c r="E215" s="9" t="s">
        <v>24</v>
      </c>
      <c r="F215" s="9" t="s">
        <v>6</v>
      </c>
    </row>
    <row r="216" spans="1:6" x14ac:dyDescent="0.3">
      <c r="A216" s="7" t="s">
        <v>109</v>
      </c>
      <c r="B216" s="9">
        <v>643</v>
      </c>
      <c r="C216" s="9" t="s">
        <v>277</v>
      </c>
      <c r="D216" s="10" t="s">
        <v>12</v>
      </c>
      <c r="E216" s="9" t="s">
        <v>24</v>
      </c>
      <c r="F216" s="9" t="s">
        <v>6</v>
      </c>
    </row>
    <row r="217" spans="1:6" x14ac:dyDescent="0.3">
      <c r="A217" s="7" t="s">
        <v>109</v>
      </c>
      <c r="B217" s="9">
        <v>646</v>
      </c>
      <c r="C217" s="9" t="s">
        <v>277</v>
      </c>
      <c r="D217" s="10" t="s">
        <v>1006</v>
      </c>
      <c r="E217" s="9" t="s">
        <v>24</v>
      </c>
      <c r="F217" s="9" t="s">
        <v>6</v>
      </c>
    </row>
    <row r="218" spans="1:6" x14ac:dyDescent="0.3">
      <c r="A218" s="7" t="s">
        <v>109</v>
      </c>
      <c r="B218" s="9">
        <v>647</v>
      </c>
      <c r="C218" s="9" t="s">
        <v>277</v>
      </c>
      <c r="D218" s="10" t="s">
        <v>29</v>
      </c>
      <c r="E218" s="9" t="s">
        <v>27</v>
      </c>
      <c r="F218" s="9" t="s">
        <v>4</v>
      </c>
    </row>
    <row r="219" spans="1:6" x14ac:dyDescent="0.3">
      <c r="A219" s="7" t="s">
        <v>109</v>
      </c>
      <c r="B219" s="9">
        <v>648</v>
      </c>
      <c r="C219" s="9" t="s">
        <v>398</v>
      </c>
      <c r="D219" s="10" t="s">
        <v>280</v>
      </c>
      <c r="E219" s="9" t="s">
        <v>24</v>
      </c>
      <c r="F219" s="9" t="s">
        <v>6</v>
      </c>
    </row>
    <row r="220" spans="1:6" x14ac:dyDescent="0.3">
      <c r="A220" s="7" t="s">
        <v>109</v>
      </c>
      <c r="B220" s="9">
        <v>649</v>
      </c>
      <c r="C220" s="9" t="s">
        <v>398</v>
      </c>
      <c r="D220" s="10" t="s">
        <v>12</v>
      </c>
      <c r="E220" s="9" t="s">
        <v>24</v>
      </c>
      <c r="F220" s="9" t="s">
        <v>6</v>
      </c>
    </row>
    <row r="221" spans="1:6" x14ac:dyDescent="0.3">
      <c r="A221" s="7" t="s">
        <v>109</v>
      </c>
      <c r="B221" s="9">
        <v>650</v>
      </c>
      <c r="C221" s="9" t="s">
        <v>398</v>
      </c>
      <c r="D221" s="10" t="s">
        <v>14</v>
      </c>
      <c r="E221" s="9" t="s">
        <v>24</v>
      </c>
      <c r="F221" s="9" t="s">
        <v>6</v>
      </c>
    </row>
    <row r="222" spans="1:6" x14ac:dyDescent="0.3">
      <c r="A222" s="7" t="s">
        <v>109</v>
      </c>
      <c r="B222" s="9">
        <v>652</v>
      </c>
      <c r="C222" s="9" t="s">
        <v>279</v>
      </c>
      <c r="D222" s="10" t="s">
        <v>11</v>
      </c>
      <c r="E222" s="9" t="s">
        <v>24</v>
      </c>
      <c r="F222" s="9" t="s">
        <v>6</v>
      </c>
    </row>
    <row r="223" spans="1:6" x14ac:dyDescent="0.3">
      <c r="A223" s="7" t="s">
        <v>109</v>
      </c>
      <c r="B223" s="9">
        <v>653</v>
      </c>
      <c r="C223" s="9" t="s">
        <v>279</v>
      </c>
      <c r="D223" s="10" t="s">
        <v>11</v>
      </c>
      <c r="E223" s="9" t="s">
        <v>24</v>
      </c>
      <c r="F223" s="9" t="s">
        <v>6</v>
      </c>
    </row>
    <row r="224" spans="1:6" x14ac:dyDescent="0.3">
      <c r="A224" s="7" t="s">
        <v>109</v>
      </c>
      <c r="B224" s="9">
        <v>654</v>
      </c>
      <c r="C224" s="9" t="s">
        <v>279</v>
      </c>
      <c r="D224" s="10" t="s">
        <v>11</v>
      </c>
      <c r="E224" s="9" t="s">
        <v>24</v>
      </c>
      <c r="F224" s="9" t="s">
        <v>6</v>
      </c>
    </row>
    <row r="225" spans="1:6" x14ac:dyDescent="0.3">
      <c r="A225" s="7" t="s">
        <v>109</v>
      </c>
      <c r="B225" s="9">
        <v>657</v>
      </c>
      <c r="C225" s="9" t="s">
        <v>279</v>
      </c>
      <c r="D225" s="10" t="s">
        <v>13</v>
      </c>
      <c r="E225" s="9" t="s">
        <v>27</v>
      </c>
      <c r="F225" s="9" t="s">
        <v>4</v>
      </c>
    </row>
    <row r="226" spans="1:6" x14ac:dyDescent="0.3">
      <c r="A226" s="7" t="s">
        <v>109</v>
      </c>
      <c r="B226" s="9">
        <v>658</v>
      </c>
      <c r="C226" s="9" t="s">
        <v>279</v>
      </c>
      <c r="D226" s="10" t="s">
        <v>1145</v>
      </c>
      <c r="E226" s="9" t="s">
        <v>27</v>
      </c>
      <c r="F226" s="9" t="s">
        <v>4</v>
      </c>
    </row>
    <row r="227" spans="1:6" x14ac:dyDescent="0.3">
      <c r="A227" s="7" t="s">
        <v>109</v>
      </c>
      <c r="B227" s="9">
        <v>659</v>
      </c>
      <c r="C227" s="9" t="s">
        <v>279</v>
      </c>
      <c r="D227" s="10" t="s">
        <v>90</v>
      </c>
      <c r="E227" s="9" t="s">
        <v>27</v>
      </c>
      <c r="F227" s="9" t="s">
        <v>4</v>
      </c>
    </row>
    <row r="228" spans="1:6" x14ac:dyDescent="0.3">
      <c r="A228" s="7" t="s">
        <v>109</v>
      </c>
      <c r="B228" s="9">
        <v>663</v>
      </c>
      <c r="C228" s="9" t="s">
        <v>281</v>
      </c>
      <c r="D228" s="10" t="s">
        <v>12</v>
      </c>
      <c r="E228" s="9" t="s">
        <v>24</v>
      </c>
      <c r="F228" s="9" t="s">
        <v>6</v>
      </c>
    </row>
    <row r="229" spans="1:6" x14ac:dyDescent="0.3">
      <c r="A229" s="7" t="s">
        <v>109</v>
      </c>
      <c r="B229" s="9">
        <v>664</v>
      </c>
      <c r="C229" s="9" t="s">
        <v>281</v>
      </c>
      <c r="D229" s="10" t="s">
        <v>287</v>
      </c>
      <c r="E229" s="9" t="s">
        <v>24</v>
      </c>
      <c r="F229" s="9" t="s">
        <v>6</v>
      </c>
    </row>
    <row r="230" spans="1:6" x14ac:dyDescent="0.3">
      <c r="A230" s="7" t="s">
        <v>109</v>
      </c>
      <c r="B230" s="9">
        <v>665</v>
      </c>
      <c r="C230" s="9" t="s">
        <v>281</v>
      </c>
      <c r="D230" s="10" t="s">
        <v>286</v>
      </c>
      <c r="E230" s="9" t="s">
        <v>24</v>
      </c>
      <c r="F230" s="9" t="s">
        <v>6</v>
      </c>
    </row>
    <row r="231" spans="1:6" x14ac:dyDescent="0.3">
      <c r="A231" s="7" t="s">
        <v>109</v>
      </c>
      <c r="B231" s="9">
        <v>667</v>
      </c>
      <c r="C231" s="9" t="s">
        <v>283</v>
      </c>
      <c r="D231" s="10" t="s">
        <v>285</v>
      </c>
      <c r="E231" s="9" t="s">
        <v>24</v>
      </c>
      <c r="F231" s="9" t="s">
        <v>6</v>
      </c>
    </row>
    <row r="232" spans="1:6" x14ac:dyDescent="0.3">
      <c r="A232" s="7" t="s">
        <v>109</v>
      </c>
      <c r="B232" s="9">
        <v>668</v>
      </c>
      <c r="C232" s="9" t="s">
        <v>283</v>
      </c>
      <c r="D232" s="10" t="s">
        <v>284</v>
      </c>
      <c r="E232" s="9" t="s">
        <v>24</v>
      </c>
      <c r="F232" s="9" t="s">
        <v>6</v>
      </c>
    </row>
    <row r="233" spans="1:6" x14ac:dyDescent="0.3">
      <c r="A233" s="7" t="s">
        <v>1146</v>
      </c>
      <c r="B233" s="9">
        <v>314</v>
      </c>
      <c r="C233" s="9" t="s">
        <v>357</v>
      </c>
      <c r="D233" s="10" t="s">
        <v>87</v>
      </c>
      <c r="E233" s="9" t="s">
        <v>21</v>
      </c>
      <c r="F233" s="9" t="s">
        <v>19</v>
      </c>
    </row>
    <row r="234" spans="1:6" x14ac:dyDescent="0.3">
      <c r="A234" s="7" t="s">
        <v>1146</v>
      </c>
      <c r="B234" s="9">
        <v>315</v>
      </c>
      <c r="C234" s="9" t="s">
        <v>357</v>
      </c>
      <c r="D234" s="10" t="s">
        <v>87</v>
      </c>
      <c r="E234" s="9" t="s">
        <v>21</v>
      </c>
      <c r="F234" s="9" t="s">
        <v>19</v>
      </c>
    </row>
    <row r="235" spans="1:6" x14ac:dyDescent="0.3">
      <c r="A235" s="7" t="s">
        <v>1146</v>
      </c>
      <c r="B235" s="9">
        <v>316</v>
      </c>
      <c r="C235" s="9" t="s">
        <v>355</v>
      </c>
      <c r="D235" s="10" t="s">
        <v>190</v>
      </c>
      <c r="E235" s="9" t="s">
        <v>21</v>
      </c>
      <c r="F235" s="9" t="s">
        <v>6</v>
      </c>
    </row>
    <row r="236" spans="1:6" x14ac:dyDescent="0.3">
      <c r="A236" s="7" t="s">
        <v>1146</v>
      </c>
      <c r="B236" s="9">
        <v>317</v>
      </c>
      <c r="C236" s="9" t="s">
        <v>354</v>
      </c>
      <c r="D236" s="10" t="s">
        <v>192</v>
      </c>
      <c r="E236" s="9" t="s">
        <v>21</v>
      </c>
      <c r="F236" s="9" t="s">
        <v>6</v>
      </c>
    </row>
    <row r="237" spans="1:6" x14ac:dyDescent="0.3">
      <c r="A237" s="7" t="s">
        <v>1146</v>
      </c>
      <c r="B237" s="9">
        <v>318</v>
      </c>
      <c r="C237" s="9" t="s">
        <v>354</v>
      </c>
      <c r="D237" s="10" t="s">
        <v>201</v>
      </c>
      <c r="E237" s="9" t="s">
        <v>21</v>
      </c>
      <c r="F237" s="9" t="s">
        <v>4</v>
      </c>
    </row>
    <row r="238" spans="1:6" x14ac:dyDescent="0.3">
      <c r="A238" s="7" t="s">
        <v>1146</v>
      </c>
      <c r="B238" s="9">
        <v>320</v>
      </c>
      <c r="C238" s="9" t="s">
        <v>353</v>
      </c>
      <c r="D238" s="10" t="s">
        <v>199</v>
      </c>
      <c r="E238" s="9" t="s">
        <v>21</v>
      </c>
      <c r="F238" s="9" t="s">
        <v>19</v>
      </c>
    </row>
    <row r="239" spans="1:6" x14ac:dyDescent="0.3">
      <c r="A239" s="7" t="s">
        <v>1146</v>
      </c>
      <c r="B239" s="9">
        <v>321</v>
      </c>
      <c r="C239" s="9" t="s">
        <v>351</v>
      </c>
      <c r="D239" s="10" t="s">
        <v>87</v>
      </c>
      <c r="E239" s="9" t="s">
        <v>21</v>
      </c>
      <c r="F239" s="9" t="s">
        <v>19</v>
      </c>
    </row>
    <row r="240" spans="1:6" x14ac:dyDescent="0.3">
      <c r="A240" s="7" t="s">
        <v>1146</v>
      </c>
      <c r="B240" s="9">
        <v>322</v>
      </c>
      <c r="C240" s="9" t="s">
        <v>351</v>
      </c>
      <c r="D240" s="10" t="s">
        <v>197</v>
      </c>
      <c r="E240" s="9" t="s">
        <v>21</v>
      </c>
      <c r="F240" s="9" t="s">
        <v>19</v>
      </c>
    </row>
    <row r="241" spans="1:6" x14ac:dyDescent="0.3">
      <c r="A241" s="7" t="s">
        <v>1146</v>
      </c>
      <c r="B241" s="9">
        <v>324</v>
      </c>
      <c r="C241" s="9" t="s">
        <v>351</v>
      </c>
      <c r="D241" s="10" t="s">
        <v>198</v>
      </c>
      <c r="E241" s="9" t="s">
        <v>21</v>
      </c>
      <c r="F241" s="9" t="s">
        <v>19</v>
      </c>
    </row>
    <row r="242" spans="1:6" x14ac:dyDescent="0.3">
      <c r="A242" s="7" t="s">
        <v>1146</v>
      </c>
      <c r="B242" s="9">
        <v>325</v>
      </c>
      <c r="C242" s="9" t="s">
        <v>351</v>
      </c>
      <c r="D242" s="10" t="s">
        <v>11</v>
      </c>
      <c r="E242" s="9" t="s">
        <v>21</v>
      </c>
      <c r="F242" s="9" t="s">
        <v>6</v>
      </c>
    </row>
    <row r="243" spans="1:6" x14ac:dyDescent="0.3">
      <c r="A243" s="7" t="s">
        <v>1146</v>
      </c>
      <c r="B243" s="9">
        <v>326</v>
      </c>
      <c r="C243" s="9" t="s">
        <v>351</v>
      </c>
      <c r="D243" s="10" t="s">
        <v>11</v>
      </c>
      <c r="E243" s="9" t="s">
        <v>21</v>
      </c>
      <c r="F243" s="9" t="s">
        <v>6</v>
      </c>
    </row>
    <row r="244" spans="1:6" x14ac:dyDescent="0.3">
      <c r="A244" s="7" t="s">
        <v>1146</v>
      </c>
      <c r="B244" s="9">
        <v>327</v>
      </c>
      <c r="C244" s="9" t="s">
        <v>351</v>
      </c>
      <c r="D244" s="10" t="s">
        <v>12</v>
      </c>
      <c r="E244" s="9" t="s">
        <v>21</v>
      </c>
      <c r="F244" s="9" t="s">
        <v>6</v>
      </c>
    </row>
    <row r="245" spans="1:6" x14ac:dyDescent="0.3">
      <c r="A245" s="7" t="s">
        <v>1146</v>
      </c>
      <c r="B245" s="9">
        <v>329</v>
      </c>
      <c r="C245" s="9" t="s">
        <v>194</v>
      </c>
      <c r="D245" s="10" t="s">
        <v>202</v>
      </c>
      <c r="E245" s="9" t="s">
        <v>21</v>
      </c>
      <c r="F245" s="9" t="s">
        <v>6</v>
      </c>
    </row>
    <row r="246" spans="1:6" x14ac:dyDescent="0.3">
      <c r="A246" s="7" t="s">
        <v>1146</v>
      </c>
      <c r="B246" s="9">
        <v>330</v>
      </c>
      <c r="C246" s="9" t="s">
        <v>196</v>
      </c>
      <c r="D246" s="10" t="s">
        <v>87</v>
      </c>
      <c r="E246" s="9" t="s">
        <v>21</v>
      </c>
      <c r="F246" s="9" t="s">
        <v>19</v>
      </c>
    </row>
    <row r="247" spans="1:6" x14ac:dyDescent="0.3">
      <c r="A247" s="7" t="s">
        <v>1146</v>
      </c>
      <c r="B247" s="9">
        <v>331</v>
      </c>
      <c r="C247" s="9" t="s">
        <v>196</v>
      </c>
      <c r="D247" s="10" t="s">
        <v>116</v>
      </c>
      <c r="E247" s="9" t="s">
        <v>21</v>
      </c>
      <c r="F247" s="9" t="s">
        <v>6</v>
      </c>
    </row>
    <row r="248" spans="1:6" x14ac:dyDescent="0.3">
      <c r="A248" s="7" t="s">
        <v>1146</v>
      </c>
      <c r="B248" s="9">
        <v>332</v>
      </c>
      <c r="C248" s="9" t="s">
        <v>203</v>
      </c>
      <c r="D248" s="10" t="s">
        <v>12</v>
      </c>
      <c r="E248" s="9" t="s">
        <v>21</v>
      </c>
      <c r="F248" s="9" t="s">
        <v>6</v>
      </c>
    </row>
    <row r="249" spans="1:6" x14ac:dyDescent="0.3">
      <c r="A249" s="7" t="s">
        <v>1146</v>
      </c>
      <c r="B249" s="9">
        <v>334</v>
      </c>
      <c r="C249" s="9" t="s">
        <v>204</v>
      </c>
      <c r="D249" s="10" t="s">
        <v>87</v>
      </c>
      <c r="E249" s="9" t="s">
        <v>21</v>
      </c>
      <c r="F249" s="9" t="s">
        <v>19</v>
      </c>
    </row>
    <row r="250" spans="1:6" x14ac:dyDescent="0.3">
      <c r="A250" s="7" t="s">
        <v>1146</v>
      </c>
      <c r="B250" s="9">
        <v>336</v>
      </c>
      <c r="C250" s="9" t="s">
        <v>212</v>
      </c>
      <c r="D250" s="10" t="s">
        <v>11</v>
      </c>
      <c r="E250" s="9" t="s">
        <v>21</v>
      </c>
      <c r="F250" s="9" t="s">
        <v>6</v>
      </c>
    </row>
    <row r="251" spans="1:6" x14ac:dyDescent="0.3">
      <c r="A251" s="7" t="s">
        <v>1146</v>
      </c>
      <c r="B251" s="9">
        <v>337</v>
      </c>
      <c r="C251" s="9" t="s">
        <v>212</v>
      </c>
      <c r="D251" s="10" t="s">
        <v>11</v>
      </c>
      <c r="E251" s="9" t="s">
        <v>21</v>
      </c>
      <c r="F251" s="9" t="s">
        <v>6</v>
      </c>
    </row>
    <row r="252" spans="1:6" x14ac:dyDescent="0.3">
      <c r="A252" s="7" t="s">
        <v>1146</v>
      </c>
      <c r="B252" s="9">
        <v>338</v>
      </c>
      <c r="C252" s="9" t="s">
        <v>213</v>
      </c>
      <c r="D252" s="10" t="s">
        <v>1147</v>
      </c>
      <c r="E252" s="9" t="s">
        <v>21</v>
      </c>
      <c r="F252" s="9" t="s">
        <v>23</v>
      </c>
    </row>
    <row r="253" spans="1:6" x14ac:dyDescent="0.3">
      <c r="A253" s="7" t="s">
        <v>1146</v>
      </c>
      <c r="B253" s="9">
        <v>341</v>
      </c>
      <c r="C253" s="9" t="s">
        <v>214</v>
      </c>
      <c r="D253" s="10" t="s">
        <v>99</v>
      </c>
      <c r="E253" s="9" t="s">
        <v>21</v>
      </c>
      <c r="F253" s="9" t="s">
        <v>6</v>
      </c>
    </row>
    <row r="254" spans="1:6" x14ac:dyDescent="0.3">
      <c r="A254" s="7" t="s">
        <v>1146</v>
      </c>
      <c r="B254" s="9">
        <v>343</v>
      </c>
      <c r="C254" s="9" t="s">
        <v>336</v>
      </c>
      <c r="D254" s="10" t="s">
        <v>1148</v>
      </c>
      <c r="E254" s="9" t="s">
        <v>22</v>
      </c>
      <c r="F254" s="9" t="s">
        <v>23</v>
      </c>
    </row>
    <row r="255" spans="1:6" x14ac:dyDescent="0.3">
      <c r="A255" s="7" t="s">
        <v>1146</v>
      </c>
      <c r="B255" s="9">
        <v>346</v>
      </c>
      <c r="C255" s="9" t="s">
        <v>333</v>
      </c>
      <c r="D255" s="10" t="s">
        <v>12</v>
      </c>
      <c r="E255" s="9" t="s">
        <v>21</v>
      </c>
      <c r="F255" s="9" t="s">
        <v>6</v>
      </c>
    </row>
    <row r="256" spans="1:6" x14ac:dyDescent="0.3">
      <c r="A256" s="7" t="s">
        <v>1146</v>
      </c>
      <c r="B256" s="9">
        <v>347</v>
      </c>
      <c r="C256" s="9" t="s">
        <v>333</v>
      </c>
      <c r="D256" s="10" t="s">
        <v>225</v>
      </c>
      <c r="E256" s="9" t="s">
        <v>21</v>
      </c>
      <c r="F256" s="9" t="s">
        <v>19</v>
      </c>
    </row>
    <row r="257" spans="1:6" x14ac:dyDescent="0.3">
      <c r="A257" s="7" t="s">
        <v>1146</v>
      </c>
      <c r="B257" s="9">
        <v>348</v>
      </c>
      <c r="C257" s="9" t="s">
        <v>476</v>
      </c>
      <c r="D257" s="10" t="s">
        <v>226</v>
      </c>
      <c r="E257" s="9" t="s">
        <v>21</v>
      </c>
      <c r="F257" s="9" t="s">
        <v>19</v>
      </c>
    </row>
    <row r="258" spans="1:6" x14ac:dyDescent="0.3">
      <c r="A258" s="7" t="s">
        <v>1146</v>
      </c>
      <c r="B258" s="9">
        <v>350</v>
      </c>
      <c r="C258" s="9" t="s">
        <v>369</v>
      </c>
      <c r="D258" s="10" t="s">
        <v>11</v>
      </c>
      <c r="E258" s="9" t="s">
        <v>21</v>
      </c>
      <c r="F258" s="9" t="s">
        <v>6</v>
      </c>
    </row>
    <row r="259" spans="1:6" x14ac:dyDescent="0.3">
      <c r="A259" s="7" t="s">
        <v>1146</v>
      </c>
      <c r="B259" s="9">
        <v>352</v>
      </c>
      <c r="C259" s="9" t="s">
        <v>222</v>
      </c>
      <c r="D259" s="10" t="s">
        <v>5</v>
      </c>
      <c r="E259" s="9" t="s">
        <v>21</v>
      </c>
      <c r="F259" s="9" t="s">
        <v>6</v>
      </c>
    </row>
    <row r="260" spans="1:6" x14ac:dyDescent="0.3">
      <c r="A260" s="7" t="s">
        <v>1146</v>
      </c>
      <c r="B260" s="9">
        <v>353</v>
      </c>
      <c r="C260" s="9" t="s">
        <v>222</v>
      </c>
      <c r="D260" s="10" t="s">
        <v>15</v>
      </c>
      <c r="E260" s="9" t="s">
        <v>21</v>
      </c>
      <c r="F260" s="9" t="s">
        <v>6</v>
      </c>
    </row>
    <row r="261" spans="1:6" x14ac:dyDescent="0.3">
      <c r="A261" s="7" t="s">
        <v>1146</v>
      </c>
      <c r="B261" s="9">
        <v>355</v>
      </c>
      <c r="C261" s="9" t="s">
        <v>238</v>
      </c>
      <c r="D261" s="10" t="s">
        <v>234</v>
      </c>
      <c r="E261" s="9" t="s">
        <v>21</v>
      </c>
      <c r="F261" s="9" t="s">
        <v>19</v>
      </c>
    </row>
    <row r="262" spans="1:6" x14ac:dyDescent="0.3">
      <c r="A262" s="7" t="s">
        <v>1146</v>
      </c>
      <c r="B262" s="9">
        <v>356</v>
      </c>
      <c r="C262" s="9" t="s">
        <v>238</v>
      </c>
      <c r="D262" s="10" t="s">
        <v>198</v>
      </c>
      <c r="E262" s="9" t="s">
        <v>21</v>
      </c>
      <c r="F262" s="9" t="s">
        <v>19</v>
      </c>
    </row>
    <row r="263" spans="1:6" x14ac:dyDescent="0.3">
      <c r="A263" s="7" t="s">
        <v>1146</v>
      </c>
      <c r="B263" s="9">
        <v>357</v>
      </c>
      <c r="C263" s="9" t="s">
        <v>238</v>
      </c>
      <c r="D263" s="10" t="s">
        <v>12</v>
      </c>
      <c r="E263" s="9" t="s">
        <v>21</v>
      </c>
      <c r="F263" s="9" t="s">
        <v>6</v>
      </c>
    </row>
    <row r="264" spans="1:6" x14ac:dyDescent="0.3">
      <c r="A264" s="7" t="s">
        <v>1146</v>
      </c>
      <c r="B264" s="9">
        <v>358</v>
      </c>
      <c r="C264" s="9" t="s">
        <v>238</v>
      </c>
      <c r="D264" s="10" t="s">
        <v>237</v>
      </c>
      <c r="E264" s="9" t="s">
        <v>21</v>
      </c>
      <c r="F264" s="9" t="s">
        <v>6</v>
      </c>
    </row>
    <row r="265" spans="1:6" x14ac:dyDescent="0.3">
      <c r="A265" s="7" t="s">
        <v>1146</v>
      </c>
      <c r="B265" s="9">
        <v>361</v>
      </c>
      <c r="C265" s="9" t="s">
        <v>238</v>
      </c>
      <c r="D265" s="10" t="s">
        <v>87</v>
      </c>
      <c r="E265" s="9" t="s">
        <v>21</v>
      </c>
      <c r="F265" s="9" t="s">
        <v>19</v>
      </c>
    </row>
    <row r="266" spans="1:6" x14ac:dyDescent="0.3">
      <c r="A266" s="7" t="s">
        <v>1146</v>
      </c>
      <c r="B266" s="9">
        <v>363</v>
      </c>
      <c r="C266" s="9" t="s">
        <v>238</v>
      </c>
      <c r="D266" s="10" t="s">
        <v>87</v>
      </c>
      <c r="E266" s="9" t="s">
        <v>21</v>
      </c>
      <c r="F266" s="9" t="s">
        <v>19</v>
      </c>
    </row>
    <row r="267" spans="1:6" x14ac:dyDescent="0.3">
      <c r="A267" s="7" t="s">
        <v>1146</v>
      </c>
      <c r="B267" s="9">
        <v>364</v>
      </c>
      <c r="C267" s="9" t="s">
        <v>238</v>
      </c>
      <c r="D267" s="10" t="s">
        <v>230</v>
      </c>
      <c r="E267" s="9" t="s">
        <v>21</v>
      </c>
      <c r="F267" s="9" t="s">
        <v>19</v>
      </c>
    </row>
    <row r="268" spans="1:6" x14ac:dyDescent="0.3">
      <c r="A268" s="7" t="s">
        <v>1146</v>
      </c>
      <c r="B268" s="9">
        <v>365</v>
      </c>
      <c r="C268" s="9" t="s">
        <v>241</v>
      </c>
      <c r="D268" s="10" t="s">
        <v>87</v>
      </c>
      <c r="E268" s="9" t="s">
        <v>21</v>
      </c>
      <c r="F268" s="9" t="s">
        <v>19</v>
      </c>
    </row>
    <row r="269" spans="1:6" x14ac:dyDescent="0.3">
      <c r="A269" s="7" t="s">
        <v>1146</v>
      </c>
      <c r="B269" s="9">
        <v>366</v>
      </c>
      <c r="C269" s="9" t="s">
        <v>241</v>
      </c>
      <c r="D269" s="10" t="s">
        <v>12</v>
      </c>
      <c r="E269" s="9" t="s">
        <v>21</v>
      </c>
      <c r="F269" s="9" t="s">
        <v>6</v>
      </c>
    </row>
    <row r="270" spans="1:6" x14ac:dyDescent="0.3">
      <c r="A270" s="7" t="s">
        <v>1146</v>
      </c>
      <c r="B270" s="9">
        <v>367</v>
      </c>
      <c r="C270" s="9" t="s">
        <v>241</v>
      </c>
      <c r="D270" s="10" t="s">
        <v>5</v>
      </c>
      <c r="E270" s="9" t="s">
        <v>21</v>
      </c>
      <c r="F270" s="9" t="s">
        <v>6</v>
      </c>
    </row>
    <row r="271" spans="1:6" x14ac:dyDescent="0.3">
      <c r="A271" s="7" t="s">
        <v>1146</v>
      </c>
      <c r="B271" s="9">
        <v>369</v>
      </c>
      <c r="C271" s="9" t="s">
        <v>323</v>
      </c>
      <c r="D271" s="10" t="s">
        <v>87</v>
      </c>
      <c r="E271" s="9" t="s">
        <v>21</v>
      </c>
      <c r="F271" s="9" t="s">
        <v>19</v>
      </c>
    </row>
    <row r="272" spans="1:6" x14ac:dyDescent="0.3">
      <c r="A272" s="7" t="s">
        <v>1146</v>
      </c>
      <c r="B272" s="9">
        <v>370</v>
      </c>
      <c r="C272" s="9" t="s">
        <v>323</v>
      </c>
      <c r="D272" s="10" t="s">
        <v>11</v>
      </c>
      <c r="E272" s="9" t="s">
        <v>21</v>
      </c>
      <c r="F272" s="9" t="s">
        <v>6</v>
      </c>
    </row>
    <row r="273" spans="1:6" x14ac:dyDescent="0.3">
      <c r="A273" s="7" t="s">
        <v>1146</v>
      </c>
      <c r="B273" s="9">
        <v>374</v>
      </c>
      <c r="C273" s="9" t="s">
        <v>246</v>
      </c>
      <c r="D273" s="10" t="s">
        <v>319</v>
      </c>
      <c r="E273" s="9" t="s">
        <v>21</v>
      </c>
      <c r="F273" s="9" t="s">
        <v>19</v>
      </c>
    </row>
    <row r="274" spans="1:6" x14ac:dyDescent="0.3">
      <c r="A274" s="7" t="s">
        <v>1146</v>
      </c>
      <c r="B274" s="9">
        <v>375</v>
      </c>
      <c r="C274" s="9" t="s">
        <v>246</v>
      </c>
      <c r="D274" s="10" t="s">
        <v>320</v>
      </c>
      <c r="E274" s="9" t="s">
        <v>21</v>
      </c>
      <c r="F274" s="9" t="s">
        <v>19</v>
      </c>
    </row>
    <row r="275" spans="1:6" x14ac:dyDescent="0.3">
      <c r="A275" s="7" t="s">
        <v>1146</v>
      </c>
      <c r="B275" s="9">
        <v>376</v>
      </c>
      <c r="C275" s="9" t="s">
        <v>246</v>
      </c>
      <c r="D275" s="10" t="s">
        <v>87</v>
      </c>
      <c r="E275" s="9" t="s">
        <v>21</v>
      </c>
      <c r="F275" s="9" t="s">
        <v>19</v>
      </c>
    </row>
    <row r="276" spans="1:6" x14ac:dyDescent="0.3">
      <c r="A276" s="7" t="s">
        <v>1146</v>
      </c>
      <c r="B276" s="9">
        <v>377</v>
      </c>
      <c r="C276" s="9" t="s">
        <v>246</v>
      </c>
      <c r="D276" s="10" t="s">
        <v>87</v>
      </c>
      <c r="E276" s="9" t="s">
        <v>21</v>
      </c>
      <c r="F276" s="9" t="s">
        <v>19</v>
      </c>
    </row>
    <row r="277" spans="1:6" x14ac:dyDescent="0.3">
      <c r="A277" s="7" t="s">
        <v>1146</v>
      </c>
      <c r="B277" s="9">
        <v>379</v>
      </c>
      <c r="C277" s="9" t="s">
        <v>249</v>
      </c>
      <c r="D277" s="10" t="s">
        <v>11</v>
      </c>
      <c r="E277" s="9" t="s">
        <v>21</v>
      </c>
      <c r="F277" s="9" t="s">
        <v>6</v>
      </c>
    </row>
    <row r="278" spans="1:6" x14ac:dyDescent="0.3">
      <c r="A278" s="7" t="s">
        <v>1146</v>
      </c>
      <c r="B278" s="9">
        <v>380</v>
      </c>
      <c r="C278" s="9" t="s">
        <v>249</v>
      </c>
      <c r="D278" s="10" t="s">
        <v>1149</v>
      </c>
      <c r="E278" s="9" t="s">
        <v>22</v>
      </c>
      <c r="F278" s="9" t="s">
        <v>23</v>
      </c>
    </row>
    <row r="279" spans="1:6" x14ac:dyDescent="0.3">
      <c r="A279" s="7" t="s">
        <v>1146</v>
      </c>
      <c r="B279" s="9">
        <v>381</v>
      </c>
      <c r="C279" s="9" t="s">
        <v>249</v>
      </c>
      <c r="D279" s="10" t="s">
        <v>87</v>
      </c>
      <c r="E279" s="9" t="s">
        <v>21</v>
      </c>
      <c r="F279" s="9" t="s">
        <v>19</v>
      </c>
    </row>
    <row r="280" spans="1:6" x14ac:dyDescent="0.3">
      <c r="A280" s="7" t="s">
        <v>1146</v>
      </c>
      <c r="B280" s="9">
        <v>382</v>
      </c>
      <c r="C280" s="9" t="s">
        <v>249</v>
      </c>
      <c r="D280" s="10" t="s">
        <v>87</v>
      </c>
      <c r="E280" s="9" t="s">
        <v>21</v>
      </c>
      <c r="F280" s="9" t="s">
        <v>19</v>
      </c>
    </row>
    <row r="281" spans="1:6" x14ac:dyDescent="0.3">
      <c r="A281" s="7" t="s">
        <v>1146</v>
      </c>
      <c r="B281" s="9">
        <v>385</v>
      </c>
      <c r="C281" s="9" t="s">
        <v>251</v>
      </c>
      <c r="D281" s="10" t="s">
        <v>87</v>
      </c>
      <c r="E281" s="9" t="s">
        <v>21</v>
      </c>
      <c r="F281" s="9" t="s">
        <v>19</v>
      </c>
    </row>
    <row r="282" spans="1:6" x14ac:dyDescent="0.3">
      <c r="A282" s="7" t="s">
        <v>1146</v>
      </c>
      <c r="B282" s="9">
        <v>387</v>
      </c>
      <c r="C282" s="9" t="s">
        <v>252</v>
      </c>
      <c r="D282" s="10" t="s">
        <v>257</v>
      </c>
      <c r="E282" s="9" t="s">
        <v>21</v>
      </c>
      <c r="F282" s="9" t="s">
        <v>6</v>
      </c>
    </row>
    <row r="283" spans="1:6" x14ac:dyDescent="0.3">
      <c r="A283" s="7" t="s">
        <v>1146</v>
      </c>
      <c r="B283" s="9">
        <v>388</v>
      </c>
      <c r="C283" s="9" t="s">
        <v>252</v>
      </c>
      <c r="D283" s="10" t="s">
        <v>255</v>
      </c>
      <c r="E283" s="9" t="s">
        <v>21</v>
      </c>
      <c r="F283" s="9" t="s">
        <v>6</v>
      </c>
    </row>
    <row r="284" spans="1:6" x14ac:dyDescent="0.3">
      <c r="A284" s="7" t="s">
        <v>1146</v>
      </c>
      <c r="B284" s="9">
        <v>389</v>
      </c>
      <c r="C284" s="9" t="s">
        <v>254</v>
      </c>
      <c r="D284" s="10" t="s">
        <v>12</v>
      </c>
      <c r="E284" s="9" t="s">
        <v>21</v>
      </c>
      <c r="F284" s="9" t="s">
        <v>6</v>
      </c>
    </row>
    <row r="285" spans="1:6" x14ac:dyDescent="0.3">
      <c r="A285" s="7" t="s">
        <v>1146</v>
      </c>
      <c r="B285" s="9">
        <v>390</v>
      </c>
      <c r="C285" s="9" t="s">
        <v>254</v>
      </c>
      <c r="D285" s="10" t="s">
        <v>12</v>
      </c>
      <c r="E285" s="9" t="s">
        <v>21</v>
      </c>
      <c r="F285" s="9" t="s">
        <v>6</v>
      </c>
    </row>
    <row r="286" spans="1:6" x14ac:dyDescent="0.3">
      <c r="A286" s="7" t="s">
        <v>1146</v>
      </c>
      <c r="B286" s="9">
        <v>391</v>
      </c>
      <c r="C286" s="9" t="s">
        <v>254</v>
      </c>
      <c r="D286" s="10" t="s">
        <v>256</v>
      </c>
      <c r="E286" s="9" t="s">
        <v>21</v>
      </c>
      <c r="F286" s="9" t="s">
        <v>4</v>
      </c>
    </row>
    <row r="287" spans="1:6" x14ac:dyDescent="0.3">
      <c r="A287" s="7" t="s">
        <v>1146</v>
      </c>
      <c r="B287" s="9">
        <v>393</v>
      </c>
      <c r="C287" s="9" t="s">
        <v>307</v>
      </c>
      <c r="D287" s="10" t="s">
        <v>263</v>
      </c>
      <c r="E287" s="9" t="s">
        <v>21</v>
      </c>
      <c r="F287" s="9" t="s">
        <v>19</v>
      </c>
    </row>
    <row r="288" spans="1:6" x14ac:dyDescent="0.3">
      <c r="A288" s="7" t="s">
        <v>1146</v>
      </c>
      <c r="B288" s="9">
        <v>398</v>
      </c>
      <c r="C288" s="9" t="s">
        <v>264</v>
      </c>
      <c r="D288" s="10" t="s">
        <v>265</v>
      </c>
      <c r="E288" s="9" t="s">
        <v>21</v>
      </c>
      <c r="F288" s="9" t="s">
        <v>6</v>
      </c>
    </row>
    <row r="289" spans="1:6" x14ac:dyDescent="0.3">
      <c r="A289" s="7" t="s">
        <v>1146</v>
      </c>
      <c r="B289" s="9">
        <v>399</v>
      </c>
      <c r="C289" s="9" t="s">
        <v>264</v>
      </c>
      <c r="D289" s="10" t="s">
        <v>87</v>
      </c>
      <c r="E289" s="9" t="s">
        <v>21</v>
      </c>
      <c r="F289" s="9" t="s">
        <v>19</v>
      </c>
    </row>
    <row r="290" spans="1:6" x14ac:dyDescent="0.3">
      <c r="A290" s="7" t="s">
        <v>1146</v>
      </c>
      <c r="B290" s="9">
        <v>400</v>
      </c>
      <c r="C290" s="9" t="s">
        <v>264</v>
      </c>
      <c r="D290" s="10" t="s">
        <v>87</v>
      </c>
      <c r="E290" s="9" t="s">
        <v>21</v>
      </c>
      <c r="F290" s="9" t="s">
        <v>19</v>
      </c>
    </row>
    <row r="291" spans="1:6" x14ac:dyDescent="0.3">
      <c r="A291" s="7" t="s">
        <v>1146</v>
      </c>
      <c r="B291" s="9">
        <v>401</v>
      </c>
      <c r="C291" s="9" t="s">
        <v>264</v>
      </c>
      <c r="D291" s="10" t="s">
        <v>12</v>
      </c>
      <c r="E291" s="9" t="s">
        <v>21</v>
      </c>
      <c r="F291" s="9" t="s">
        <v>6</v>
      </c>
    </row>
    <row r="292" spans="1:6" x14ac:dyDescent="0.3">
      <c r="A292" s="7" t="s">
        <v>1146</v>
      </c>
      <c r="B292" s="9">
        <v>402</v>
      </c>
      <c r="C292" s="9" t="s">
        <v>264</v>
      </c>
      <c r="D292" s="10" t="s">
        <v>85</v>
      </c>
      <c r="E292" s="9" t="s">
        <v>21</v>
      </c>
      <c r="F292" s="9" t="s">
        <v>19</v>
      </c>
    </row>
    <row r="293" spans="1:6" x14ac:dyDescent="0.3">
      <c r="A293" s="7" t="s">
        <v>1146</v>
      </c>
      <c r="B293" s="9">
        <v>404</v>
      </c>
      <c r="C293" s="9" t="s">
        <v>298</v>
      </c>
      <c r="D293" s="10" t="s">
        <v>273</v>
      </c>
      <c r="E293" s="9" t="s">
        <v>21</v>
      </c>
      <c r="F293" s="9" t="s">
        <v>6</v>
      </c>
    </row>
    <row r="294" spans="1:6" x14ac:dyDescent="0.3">
      <c r="A294" s="7" t="s">
        <v>1146</v>
      </c>
      <c r="B294" s="9">
        <v>406</v>
      </c>
      <c r="C294" s="9" t="s">
        <v>298</v>
      </c>
      <c r="D294" s="10" t="s">
        <v>272</v>
      </c>
      <c r="E294" s="9" t="s">
        <v>21</v>
      </c>
      <c r="F294" s="9" t="s">
        <v>6</v>
      </c>
    </row>
    <row r="295" spans="1:6" x14ac:dyDescent="0.3">
      <c r="A295" s="7" t="s">
        <v>1146</v>
      </c>
      <c r="B295" s="9">
        <v>407</v>
      </c>
      <c r="C295" s="9" t="s">
        <v>298</v>
      </c>
      <c r="D295" s="10" t="s">
        <v>11</v>
      </c>
      <c r="E295" s="9" t="s">
        <v>21</v>
      </c>
      <c r="F295" s="9" t="s">
        <v>6</v>
      </c>
    </row>
    <row r="296" spans="1:6" x14ac:dyDescent="0.3">
      <c r="A296" s="7" t="s">
        <v>1146</v>
      </c>
      <c r="B296" s="9">
        <v>408</v>
      </c>
      <c r="C296" s="9" t="s">
        <v>296</v>
      </c>
      <c r="D296" s="10" t="s">
        <v>87</v>
      </c>
      <c r="E296" s="9" t="s">
        <v>21</v>
      </c>
      <c r="F296" s="9" t="s">
        <v>19</v>
      </c>
    </row>
    <row r="297" spans="1:6" x14ac:dyDescent="0.3">
      <c r="A297" s="7" t="s">
        <v>1146</v>
      </c>
      <c r="B297" s="9">
        <v>409</v>
      </c>
      <c r="C297" s="9" t="s">
        <v>296</v>
      </c>
      <c r="D297" s="10" t="s">
        <v>271</v>
      </c>
      <c r="E297" s="9" t="s">
        <v>21</v>
      </c>
      <c r="F297" s="9" t="s">
        <v>6</v>
      </c>
    </row>
    <row r="298" spans="1:6" x14ac:dyDescent="0.3">
      <c r="A298" s="7" t="s">
        <v>1146</v>
      </c>
      <c r="B298" s="9">
        <v>410</v>
      </c>
      <c r="C298" s="9" t="s">
        <v>296</v>
      </c>
      <c r="D298" s="10" t="s">
        <v>257</v>
      </c>
      <c r="E298" s="9" t="s">
        <v>21</v>
      </c>
      <c r="F298" s="9" t="s">
        <v>6</v>
      </c>
    </row>
    <row r="299" spans="1:6" x14ac:dyDescent="0.3">
      <c r="A299" s="7" t="s">
        <v>1146</v>
      </c>
      <c r="B299" s="9">
        <v>412</v>
      </c>
      <c r="C299" s="9" t="s">
        <v>275</v>
      </c>
      <c r="D299" s="10" t="s">
        <v>276</v>
      </c>
      <c r="E299" s="9" t="s">
        <v>21</v>
      </c>
      <c r="F299" s="9" t="s">
        <v>6</v>
      </c>
    </row>
    <row r="300" spans="1:6" x14ac:dyDescent="0.3">
      <c r="A300" s="7" t="s">
        <v>1146</v>
      </c>
      <c r="B300" s="9">
        <v>413</v>
      </c>
      <c r="C300" s="9" t="s">
        <v>277</v>
      </c>
      <c r="D300" s="10" t="s">
        <v>12</v>
      </c>
      <c r="E300" s="9" t="s">
        <v>21</v>
      </c>
      <c r="F300" s="9" t="s">
        <v>6</v>
      </c>
    </row>
    <row r="301" spans="1:6" x14ac:dyDescent="0.3">
      <c r="A301" s="7" t="s">
        <v>1146</v>
      </c>
      <c r="B301" s="9">
        <v>414</v>
      </c>
      <c r="C301" s="9" t="s">
        <v>277</v>
      </c>
      <c r="D301" s="10" t="s">
        <v>5</v>
      </c>
      <c r="E301" s="9" t="s">
        <v>21</v>
      </c>
      <c r="F301" s="9" t="s">
        <v>6</v>
      </c>
    </row>
    <row r="302" spans="1:6" x14ac:dyDescent="0.3">
      <c r="A302" s="7" t="s">
        <v>1146</v>
      </c>
      <c r="B302" s="9">
        <v>415</v>
      </c>
      <c r="C302" s="9" t="s">
        <v>398</v>
      </c>
      <c r="D302" s="10" t="s">
        <v>14</v>
      </c>
      <c r="E302" s="9" t="s">
        <v>21</v>
      </c>
      <c r="F302" s="9" t="s">
        <v>6</v>
      </c>
    </row>
    <row r="303" spans="1:6" x14ac:dyDescent="0.3">
      <c r="A303" s="7" t="s">
        <v>1146</v>
      </c>
      <c r="B303" s="9">
        <v>416</v>
      </c>
      <c r="C303" s="9" t="s">
        <v>398</v>
      </c>
      <c r="D303" s="10" t="s">
        <v>12</v>
      </c>
      <c r="E303" s="9" t="s">
        <v>21</v>
      </c>
      <c r="F303" s="9" t="s">
        <v>6</v>
      </c>
    </row>
    <row r="304" spans="1:6" x14ac:dyDescent="0.3">
      <c r="A304" s="7" t="s">
        <v>1146</v>
      </c>
      <c r="B304" s="9">
        <v>417</v>
      </c>
      <c r="C304" s="9" t="s">
        <v>398</v>
      </c>
      <c r="D304" s="10" t="s">
        <v>280</v>
      </c>
      <c r="E304" s="9" t="s">
        <v>21</v>
      </c>
      <c r="F304" s="9" t="s">
        <v>6</v>
      </c>
    </row>
    <row r="305" spans="1:6" x14ac:dyDescent="0.3">
      <c r="A305" s="7" t="s">
        <v>1146</v>
      </c>
      <c r="B305" s="9">
        <v>419</v>
      </c>
      <c r="C305" s="9" t="s">
        <v>279</v>
      </c>
      <c r="D305" s="10" t="s">
        <v>11</v>
      </c>
      <c r="E305" s="9" t="s">
        <v>21</v>
      </c>
      <c r="F305" s="9" t="s">
        <v>6</v>
      </c>
    </row>
    <row r="306" spans="1:6" x14ac:dyDescent="0.3">
      <c r="A306" s="7" t="s">
        <v>1146</v>
      </c>
      <c r="B306" s="9">
        <v>420</v>
      </c>
      <c r="C306" s="9" t="s">
        <v>279</v>
      </c>
      <c r="D306" s="10" t="s">
        <v>11</v>
      </c>
      <c r="E306" s="9" t="s">
        <v>21</v>
      </c>
      <c r="F306" s="9" t="s">
        <v>6</v>
      </c>
    </row>
    <row r="307" spans="1:6" x14ac:dyDescent="0.3">
      <c r="A307" s="7" t="s">
        <v>1146</v>
      </c>
      <c r="B307" s="9">
        <v>421</v>
      </c>
      <c r="C307" s="9" t="s">
        <v>279</v>
      </c>
      <c r="D307" s="10" t="s">
        <v>11</v>
      </c>
      <c r="E307" s="9" t="s">
        <v>21</v>
      </c>
      <c r="F307" s="9" t="s">
        <v>6</v>
      </c>
    </row>
    <row r="308" spans="1:6" x14ac:dyDescent="0.3">
      <c r="A308" s="7" t="s">
        <v>1146</v>
      </c>
      <c r="B308" s="9">
        <v>423</v>
      </c>
      <c r="C308" s="9" t="s">
        <v>279</v>
      </c>
      <c r="D308" s="10" t="s">
        <v>12</v>
      </c>
      <c r="E308" s="9" t="s">
        <v>21</v>
      </c>
      <c r="F308" s="9" t="s">
        <v>6</v>
      </c>
    </row>
    <row r="309" spans="1:6" x14ac:dyDescent="0.3">
      <c r="A309" s="7" t="s">
        <v>1146</v>
      </c>
      <c r="B309" s="9">
        <v>424</v>
      </c>
      <c r="C309" s="9" t="s">
        <v>279</v>
      </c>
      <c r="D309" s="10" t="s">
        <v>287</v>
      </c>
      <c r="E309" s="9" t="s">
        <v>21</v>
      </c>
      <c r="F309" s="9" t="s">
        <v>6</v>
      </c>
    </row>
    <row r="310" spans="1:6" x14ac:dyDescent="0.3">
      <c r="A310" s="7" t="s">
        <v>1146</v>
      </c>
      <c r="B310" s="9">
        <v>425</v>
      </c>
      <c r="C310" s="9" t="s">
        <v>281</v>
      </c>
      <c r="D310" s="10" t="s">
        <v>286</v>
      </c>
      <c r="E310" s="9" t="s">
        <v>21</v>
      </c>
      <c r="F310" s="9" t="s">
        <v>6</v>
      </c>
    </row>
    <row r="311" spans="1:6" x14ac:dyDescent="0.3">
      <c r="A311" s="7" t="s">
        <v>1146</v>
      </c>
      <c r="B311" s="9">
        <v>426</v>
      </c>
      <c r="C311" s="9" t="s">
        <v>281</v>
      </c>
      <c r="D311" s="10" t="s">
        <v>1150</v>
      </c>
      <c r="E311" s="9" t="s">
        <v>22</v>
      </c>
      <c r="F311" s="9" t="s">
        <v>23</v>
      </c>
    </row>
    <row r="312" spans="1:6" x14ac:dyDescent="0.3">
      <c r="A312" s="7" t="s">
        <v>1146</v>
      </c>
      <c r="B312" s="9">
        <v>428</v>
      </c>
      <c r="C312" s="9" t="s">
        <v>281</v>
      </c>
      <c r="D312" s="10" t="s">
        <v>285</v>
      </c>
      <c r="E312" s="9" t="s">
        <v>21</v>
      </c>
      <c r="F312" s="9" t="s">
        <v>6</v>
      </c>
    </row>
    <row r="313" spans="1:6" x14ac:dyDescent="0.3">
      <c r="A313" s="7" t="s">
        <v>1146</v>
      </c>
      <c r="B313" s="9">
        <v>430</v>
      </c>
      <c r="C313" s="9" t="s">
        <v>283</v>
      </c>
      <c r="D313" s="10" t="s">
        <v>284</v>
      </c>
      <c r="E313" s="9" t="s">
        <v>21</v>
      </c>
      <c r="F313" s="9" t="s">
        <v>6</v>
      </c>
    </row>
  </sheetData>
  <autoFilter ref="A2:F313"/>
  <sortState ref="A3:F171">
    <sortCondition ref="B1"/>
  </sortState>
  <mergeCells count="1">
    <mergeCell ref="A1:F1"/>
  </mergeCells>
  <phoneticPr fontId="2" type="noConversion"/>
  <conditionalFormatting sqref="B141:F206">
    <cfRule type="expression" dxfId="0" priority="2">
      <formula>#REF!="비공개"</formula>
    </cfRule>
  </conditionalFormatting>
  <pageMargins left="0.25" right="0.25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9"/>
  <sheetViews>
    <sheetView workbookViewId="0">
      <selection activeCell="D6" sqref="D6"/>
    </sheetView>
  </sheetViews>
  <sheetFormatPr defaultRowHeight="16.5" x14ac:dyDescent="0.3"/>
  <cols>
    <col min="1" max="1" width="11" style="1" bestFit="1" customWidth="1"/>
    <col min="2" max="3" width="12.5" style="1" bestFit="1" customWidth="1"/>
    <col min="4" max="4" width="76.5" style="1" bestFit="1" customWidth="1"/>
    <col min="5" max="5" width="14.25" style="1" bestFit="1" customWidth="1"/>
    <col min="6" max="6" width="12.5" style="1" bestFit="1" customWidth="1"/>
    <col min="7" max="264" width="8" style="1" customWidth="1"/>
    <col min="265" max="16384" width="9" style="1"/>
  </cols>
  <sheetData>
    <row r="1" spans="1:6" ht="26.25" x14ac:dyDescent="0.3">
      <c r="A1" s="32" t="s">
        <v>1300</v>
      </c>
      <c r="B1" s="32"/>
      <c r="C1" s="32"/>
      <c r="D1" s="32"/>
      <c r="E1" s="32"/>
      <c r="F1" s="32"/>
    </row>
    <row r="2" spans="1:6" x14ac:dyDescent="0.3">
      <c r="A2" s="3" t="s">
        <v>71</v>
      </c>
      <c r="B2" s="3" t="s">
        <v>0</v>
      </c>
      <c r="C2" s="3" t="s">
        <v>75</v>
      </c>
      <c r="D2" s="3" t="s">
        <v>72</v>
      </c>
      <c r="E2" s="3" t="s">
        <v>76</v>
      </c>
      <c r="F2" s="3" t="s">
        <v>74</v>
      </c>
    </row>
    <row r="3" spans="1:6" ht="15.75" customHeight="1" x14ac:dyDescent="0.3">
      <c r="A3" s="7" t="s">
        <v>80</v>
      </c>
      <c r="B3" s="9">
        <v>1027</v>
      </c>
      <c r="C3" s="9" t="s">
        <v>357</v>
      </c>
      <c r="D3" s="10" t="s">
        <v>102</v>
      </c>
      <c r="E3" s="9" t="s">
        <v>66</v>
      </c>
      <c r="F3" s="9" t="s">
        <v>6</v>
      </c>
    </row>
    <row r="4" spans="1:6" x14ac:dyDescent="0.3">
      <c r="A4" s="7" t="s">
        <v>80</v>
      </c>
      <c r="B4" s="9">
        <v>1028</v>
      </c>
      <c r="C4" s="9" t="s">
        <v>357</v>
      </c>
      <c r="D4" s="10" t="s">
        <v>5</v>
      </c>
      <c r="E4" s="9" t="s">
        <v>66</v>
      </c>
      <c r="F4" s="9" t="s">
        <v>6</v>
      </c>
    </row>
    <row r="5" spans="1:6" x14ac:dyDescent="0.3">
      <c r="A5" s="7" t="s">
        <v>80</v>
      </c>
      <c r="B5" s="9">
        <v>1029</v>
      </c>
      <c r="C5" s="9" t="s">
        <v>357</v>
      </c>
      <c r="D5" s="10" t="s">
        <v>12</v>
      </c>
      <c r="E5" s="9" t="s">
        <v>66</v>
      </c>
      <c r="F5" s="9" t="s">
        <v>6</v>
      </c>
    </row>
    <row r="6" spans="1:6" x14ac:dyDescent="0.3">
      <c r="A6" s="7" t="s">
        <v>80</v>
      </c>
      <c r="B6" s="9">
        <v>1030</v>
      </c>
      <c r="C6" s="9" t="s">
        <v>357</v>
      </c>
      <c r="D6" s="10" t="s">
        <v>12</v>
      </c>
      <c r="E6" s="9" t="s">
        <v>66</v>
      </c>
      <c r="F6" s="9" t="s">
        <v>6</v>
      </c>
    </row>
    <row r="7" spans="1:6" x14ac:dyDescent="0.3">
      <c r="A7" s="7" t="s">
        <v>80</v>
      </c>
      <c r="B7" s="9">
        <v>1031</v>
      </c>
      <c r="C7" s="9" t="s">
        <v>357</v>
      </c>
      <c r="D7" s="10" t="s">
        <v>104</v>
      </c>
      <c r="E7" s="9" t="s">
        <v>66</v>
      </c>
      <c r="F7" s="9" t="s">
        <v>6</v>
      </c>
    </row>
    <row r="8" spans="1:6" x14ac:dyDescent="0.3">
      <c r="A8" s="7" t="s">
        <v>80</v>
      </c>
      <c r="B8" s="9">
        <v>1032</v>
      </c>
      <c r="C8" s="9" t="s">
        <v>357</v>
      </c>
      <c r="D8" s="10" t="s">
        <v>87</v>
      </c>
      <c r="E8" s="9" t="s">
        <v>66</v>
      </c>
      <c r="F8" s="9" t="s">
        <v>6</v>
      </c>
    </row>
    <row r="9" spans="1:6" x14ac:dyDescent="0.3">
      <c r="A9" s="7" t="s">
        <v>80</v>
      </c>
      <c r="B9" s="9">
        <v>1033</v>
      </c>
      <c r="C9" s="9" t="s">
        <v>357</v>
      </c>
      <c r="D9" s="10" t="s">
        <v>87</v>
      </c>
      <c r="E9" s="9" t="s">
        <v>66</v>
      </c>
      <c r="F9" s="9" t="s">
        <v>6</v>
      </c>
    </row>
    <row r="10" spans="1:6" x14ac:dyDescent="0.3">
      <c r="A10" s="7" t="s">
        <v>80</v>
      </c>
      <c r="B10" s="9">
        <v>1034</v>
      </c>
      <c r="C10" s="9" t="s">
        <v>357</v>
      </c>
      <c r="D10" s="10" t="s">
        <v>1151</v>
      </c>
      <c r="E10" s="9" t="s">
        <v>97</v>
      </c>
      <c r="F10" s="9" t="s">
        <v>8</v>
      </c>
    </row>
    <row r="11" spans="1:6" x14ac:dyDescent="0.3">
      <c r="A11" s="7" t="s">
        <v>80</v>
      </c>
      <c r="B11" s="9">
        <v>1035</v>
      </c>
      <c r="C11" s="9" t="s">
        <v>357</v>
      </c>
      <c r="D11" s="10" t="s">
        <v>1152</v>
      </c>
      <c r="E11" s="9" t="s">
        <v>97</v>
      </c>
      <c r="F11" s="9" t="s">
        <v>8</v>
      </c>
    </row>
    <row r="12" spans="1:6" x14ac:dyDescent="0.3">
      <c r="A12" s="7" t="s">
        <v>80</v>
      </c>
      <c r="B12" s="9">
        <v>1036</v>
      </c>
      <c r="C12" s="9" t="s">
        <v>357</v>
      </c>
      <c r="D12" s="10" t="s">
        <v>663</v>
      </c>
      <c r="E12" s="9" t="s">
        <v>66</v>
      </c>
      <c r="F12" s="9" t="s">
        <v>6</v>
      </c>
    </row>
    <row r="13" spans="1:6" x14ac:dyDescent="0.3">
      <c r="A13" s="7" t="s">
        <v>80</v>
      </c>
      <c r="B13" s="9">
        <v>1038</v>
      </c>
      <c r="C13" s="9" t="s">
        <v>357</v>
      </c>
      <c r="D13" s="10" t="s">
        <v>1153</v>
      </c>
      <c r="E13" s="9" t="s">
        <v>97</v>
      </c>
      <c r="F13" s="9" t="s">
        <v>8</v>
      </c>
    </row>
    <row r="14" spans="1:6" x14ac:dyDescent="0.3">
      <c r="A14" s="7" t="s">
        <v>80</v>
      </c>
      <c r="B14" s="9">
        <v>1039</v>
      </c>
      <c r="C14" s="9" t="s">
        <v>357</v>
      </c>
      <c r="D14" s="10" t="s">
        <v>1154</v>
      </c>
      <c r="E14" s="9" t="s">
        <v>97</v>
      </c>
      <c r="F14" s="9" t="s">
        <v>8</v>
      </c>
    </row>
    <row r="15" spans="1:6" x14ac:dyDescent="0.3">
      <c r="A15" s="7" t="s">
        <v>80</v>
      </c>
      <c r="B15" s="9">
        <v>1040</v>
      </c>
      <c r="C15" s="9" t="s">
        <v>357</v>
      </c>
      <c r="D15" s="10" t="s">
        <v>1155</v>
      </c>
      <c r="E15" s="9" t="s">
        <v>97</v>
      </c>
      <c r="F15" s="9" t="s">
        <v>8</v>
      </c>
    </row>
    <row r="16" spans="1:6" x14ac:dyDescent="0.3">
      <c r="A16" s="7" t="s">
        <v>80</v>
      </c>
      <c r="B16" s="9">
        <v>1042</v>
      </c>
      <c r="C16" s="9" t="s">
        <v>189</v>
      </c>
      <c r="D16" s="10" t="s">
        <v>1156</v>
      </c>
      <c r="E16" s="9" t="s">
        <v>97</v>
      </c>
      <c r="F16" s="9" t="s">
        <v>8</v>
      </c>
    </row>
    <row r="17" spans="1:6" x14ac:dyDescent="0.3">
      <c r="A17" s="7" t="s">
        <v>80</v>
      </c>
      <c r="B17" s="9">
        <v>1043</v>
      </c>
      <c r="C17" s="9" t="s">
        <v>189</v>
      </c>
      <c r="D17" s="10" t="s">
        <v>1157</v>
      </c>
      <c r="E17" s="9" t="s">
        <v>97</v>
      </c>
      <c r="F17" s="9" t="s">
        <v>8</v>
      </c>
    </row>
    <row r="18" spans="1:6" x14ac:dyDescent="0.3">
      <c r="A18" s="7" t="s">
        <v>80</v>
      </c>
      <c r="B18" s="9">
        <v>1044</v>
      </c>
      <c r="C18" s="9" t="s">
        <v>189</v>
      </c>
      <c r="D18" s="10" t="s">
        <v>1158</v>
      </c>
      <c r="E18" s="9" t="s">
        <v>66</v>
      </c>
      <c r="F18" s="9" t="s">
        <v>8</v>
      </c>
    </row>
    <row r="19" spans="1:6" x14ac:dyDescent="0.3">
      <c r="A19" s="7" t="s">
        <v>80</v>
      </c>
      <c r="B19" s="9">
        <v>1045</v>
      </c>
      <c r="C19" s="9" t="s">
        <v>355</v>
      </c>
      <c r="D19" s="10" t="s">
        <v>1159</v>
      </c>
      <c r="E19" s="9" t="s">
        <v>97</v>
      </c>
      <c r="F19" s="9" t="s">
        <v>8</v>
      </c>
    </row>
    <row r="20" spans="1:6" x14ac:dyDescent="0.3">
      <c r="A20" s="7" t="s">
        <v>80</v>
      </c>
      <c r="B20" s="9">
        <v>1046</v>
      </c>
      <c r="C20" s="9" t="s">
        <v>355</v>
      </c>
      <c r="D20" s="10" t="s">
        <v>1160</v>
      </c>
      <c r="E20" s="9" t="s">
        <v>66</v>
      </c>
      <c r="F20" s="9" t="s">
        <v>8</v>
      </c>
    </row>
    <row r="21" spans="1:6" x14ac:dyDescent="0.3">
      <c r="A21" s="7" t="s">
        <v>80</v>
      </c>
      <c r="B21" s="9">
        <v>1047</v>
      </c>
      <c r="C21" s="9" t="s">
        <v>355</v>
      </c>
      <c r="D21" s="10" t="s">
        <v>1161</v>
      </c>
      <c r="E21" s="9" t="s">
        <v>97</v>
      </c>
      <c r="F21" s="9" t="s">
        <v>8</v>
      </c>
    </row>
    <row r="22" spans="1:6" x14ac:dyDescent="0.3">
      <c r="A22" s="7" t="s">
        <v>80</v>
      </c>
      <c r="B22" s="9">
        <v>1048</v>
      </c>
      <c r="C22" s="9" t="s">
        <v>355</v>
      </c>
      <c r="D22" s="10" t="s">
        <v>9</v>
      </c>
      <c r="E22" s="9" t="s">
        <v>66</v>
      </c>
      <c r="F22" s="9" t="s">
        <v>8</v>
      </c>
    </row>
    <row r="23" spans="1:6" x14ac:dyDescent="0.3">
      <c r="A23" s="7" t="s">
        <v>80</v>
      </c>
      <c r="B23" s="9">
        <v>1050</v>
      </c>
      <c r="C23" s="9" t="s">
        <v>355</v>
      </c>
      <c r="D23" s="10" t="s">
        <v>190</v>
      </c>
      <c r="E23" s="9" t="s">
        <v>66</v>
      </c>
      <c r="F23" s="9" t="s">
        <v>6</v>
      </c>
    </row>
    <row r="24" spans="1:6" x14ac:dyDescent="0.3">
      <c r="A24" s="7" t="s">
        <v>80</v>
      </c>
      <c r="B24" s="9">
        <v>1051</v>
      </c>
      <c r="C24" s="9" t="s">
        <v>354</v>
      </c>
      <c r="D24" s="10" t="s">
        <v>1162</v>
      </c>
      <c r="E24" s="9" t="s">
        <v>65</v>
      </c>
      <c r="F24" s="9" t="s">
        <v>8</v>
      </c>
    </row>
    <row r="25" spans="1:6" x14ac:dyDescent="0.3">
      <c r="A25" s="7" t="s">
        <v>80</v>
      </c>
      <c r="B25" s="9">
        <v>1052</v>
      </c>
      <c r="C25" s="9" t="s">
        <v>354</v>
      </c>
      <c r="D25" s="10" t="s">
        <v>1163</v>
      </c>
      <c r="E25" s="9" t="s">
        <v>65</v>
      </c>
      <c r="F25" s="9" t="s">
        <v>8</v>
      </c>
    </row>
    <row r="26" spans="1:6" x14ac:dyDescent="0.3">
      <c r="A26" s="7" t="s">
        <v>80</v>
      </c>
      <c r="B26" s="9">
        <v>1053</v>
      </c>
      <c r="C26" s="9" t="s">
        <v>354</v>
      </c>
      <c r="D26" s="10" t="s">
        <v>1164</v>
      </c>
      <c r="E26" s="9" t="s">
        <v>97</v>
      </c>
      <c r="F26" s="9" t="s">
        <v>8</v>
      </c>
    </row>
    <row r="27" spans="1:6" x14ac:dyDescent="0.3">
      <c r="A27" s="7" t="s">
        <v>80</v>
      </c>
      <c r="B27" s="9">
        <v>1054</v>
      </c>
      <c r="C27" s="9" t="s">
        <v>354</v>
      </c>
      <c r="D27" s="10" t="s">
        <v>1165</v>
      </c>
      <c r="E27" s="9" t="s">
        <v>97</v>
      </c>
      <c r="F27" s="9" t="s">
        <v>8</v>
      </c>
    </row>
    <row r="28" spans="1:6" x14ac:dyDescent="0.3">
      <c r="A28" s="7" t="s">
        <v>80</v>
      </c>
      <c r="B28" s="9">
        <v>1055</v>
      </c>
      <c r="C28" s="9" t="s">
        <v>354</v>
      </c>
      <c r="D28" s="10" t="s">
        <v>192</v>
      </c>
      <c r="E28" s="9" t="s">
        <v>66</v>
      </c>
      <c r="F28" s="9" t="s">
        <v>6</v>
      </c>
    </row>
    <row r="29" spans="1:6" x14ac:dyDescent="0.3">
      <c r="A29" s="7" t="s">
        <v>80</v>
      </c>
      <c r="B29" s="9">
        <v>1056</v>
      </c>
      <c r="C29" s="9" t="s">
        <v>354</v>
      </c>
      <c r="D29" s="10" t="s">
        <v>674</v>
      </c>
      <c r="E29" s="9" t="s">
        <v>66</v>
      </c>
      <c r="F29" s="9" t="s">
        <v>6</v>
      </c>
    </row>
    <row r="30" spans="1:6" x14ac:dyDescent="0.3">
      <c r="A30" s="7" t="s">
        <v>80</v>
      </c>
      <c r="B30" s="9">
        <v>1057</v>
      </c>
      <c r="C30" s="9" t="s">
        <v>354</v>
      </c>
      <c r="D30" s="10" t="s">
        <v>677</v>
      </c>
      <c r="E30" s="9" t="s">
        <v>66</v>
      </c>
      <c r="F30" s="9" t="s">
        <v>6</v>
      </c>
    </row>
    <row r="31" spans="1:6" x14ac:dyDescent="0.3">
      <c r="A31" s="7" t="s">
        <v>80</v>
      </c>
      <c r="B31" s="9">
        <v>1058</v>
      </c>
      <c r="C31" s="9" t="s">
        <v>354</v>
      </c>
      <c r="D31" s="10" t="s">
        <v>670</v>
      </c>
      <c r="E31" s="9" t="s">
        <v>66</v>
      </c>
      <c r="F31" s="9" t="s">
        <v>6</v>
      </c>
    </row>
    <row r="32" spans="1:6" x14ac:dyDescent="0.3">
      <c r="A32" s="7" t="s">
        <v>80</v>
      </c>
      <c r="B32" s="9">
        <v>1059</v>
      </c>
      <c r="C32" s="9" t="s">
        <v>354</v>
      </c>
      <c r="D32" s="10" t="s">
        <v>1166</v>
      </c>
      <c r="E32" s="9" t="s">
        <v>97</v>
      </c>
      <c r="F32" s="9" t="s">
        <v>8</v>
      </c>
    </row>
    <row r="33" spans="1:6" x14ac:dyDescent="0.3">
      <c r="A33" s="7" t="s">
        <v>80</v>
      </c>
      <c r="B33" s="9">
        <v>1060</v>
      </c>
      <c r="C33" s="9" t="s">
        <v>354</v>
      </c>
      <c r="D33" s="10" t="s">
        <v>1167</v>
      </c>
      <c r="E33" s="9" t="s">
        <v>97</v>
      </c>
      <c r="F33" s="9" t="s">
        <v>8</v>
      </c>
    </row>
    <row r="34" spans="1:6" x14ac:dyDescent="0.3">
      <c r="A34" s="7" t="s">
        <v>80</v>
      </c>
      <c r="B34" s="9">
        <v>1062</v>
      </c>
      <c r="C34" s="9" t="s">
        <v>354</v>
      </c>
      <c r="D34" s="10" t="s">
        <v>113</v>
      </c>
      <c r="E34" s="9" t="s">
        <v>66</v>
      </c>
      <c r="F34" s="9" t="s">
        <v>8</v>
      </c>
    </row>
    <row r="35" spans="1:6" x14ac:dyDescent="0.3">
      <c r="A35" s="7" t="s">
        <v>80</v>
      </c>
      <c r="B35" s="9">
        <v>1063</v>
      </c>
      <c r="C35" s="9" t="s">
        <v>354</v>
      </c>
      <c r="D35" s="10" t="s">
        <v>1168</v>
      </c>
      <c r="E35" s="9" t="s">
        <v>97</v>
      </c>
      <c r="F35" s="9" t="s">
        <v>8</v>
      </c>
    </row>
    <row r="36" spans="1:6" x14ac:dyDescent="0.3">
      <c r="A36" s="7" t="s">
        <v>80</v>
      </c>
      <c r="B36" s="9">
        <v>1064</v>
      </c>
      <c r="C36" s="9" t="s">
        <v>354</v>
      </c>
      <c r="D36" s="10" t="s">
        <v>201</v>
      </c>
      <c r="E36" s="9" t="s">
        <v>67</v>
      </c>
      <c r="F36" s="9" t="s">
        <v>4</v>
      </c>
    </row>
    <row r="37" spans="1:6" x14ac:dyDescent="0.3">
      <c r="A37" s="7" t="s">
        <v>80</v>
      </c>
      <c r="B37" s="9">
        <v>1065</v>
      </c>
      <c r="C37" s="9" t="s">
        <v>354</v>
      </c>
      <c r="D37" s="10" t="s">
        <v>1169</v>
      </c>
      <c r="E37" s="9" t="s">
        <v>66</v>
      </c>
      <c r="F37" s="9" t="s">
        <v>6</v>
      </c>
    </row>
    <row r="38" spans="1:6" x14ac:dyDescent="0.3">
      <c r="A38" s="7" t="s">
        <v>80</v>
      </c>
      <c r="B38" s="9">
        <v>1066</v>
      </c>
      <c r="C38" s="9" t="s">
        <v>354</v>
      </c>
      <c r="D38" s="10" t="s">
        <v>106</v>
      </c>
      <c r="E38" s="9" t="s">
        <v>66</v>
      </c>
      <c r="F38" s="9" t="s">
        <v>8</v>
      </c>
    </row>
    <row r="39" spans="1:6" x14ac:dyDescent="0.3">
      <c r="A39" s="7" t="s">
        <v>80</v>
      </c>
      <c r="B39" s="9">
        <v>1067</v>
      </c>
      <c r="C39" s="9" t="s">
        <v>353</v>
      </c>
      <c r="D39" s="10" t="s">
        <v>198</v>
      </c>
      <c r="E39" s="9" t="s">
        <v>97</v>
      </c>
      <c r="F39" s="9" t="s">
        <v>8</v>
      </c>
    </row>
    <row r="40" spans="1:6" x14ac:dyDescent="0.3">
      <c r="A40" s="7" t="s">
        <v>80</v>
      </c>
      <c r="B40" s="9">
        <v>1068</v>
      </c>
      <c r="C40" s="9" t="s">
        <v>353</v>
      </c>
      <c r="D40" s="10" t="s">
        <v>197</v>
      </c>
      <c r="E40" s="9" t="s">
        <v>97</v>
      </c>
      <c r="F40" s="9" t="s">
        <v>8</v>
      </c>
    </row>
    <row r="41" spans="1:6" x14ac:dyDescent="0.3">
      <c r="A41" s="7" t="s">
        <v>80</v>
      </c>
      <c r="B41" s="9">
        <v>1069</v>
      </c>
      <c r="C41" s="9" t="s">
        <v>351</v>
      </c>
      <c r="D41" s="10" t="s">
        <v>1170</v>
      </c>
      <c r="E41" s="9" t="s">
        <v>65</v>
      </c>
      <c r="F41" s="9" t="s">
        <v>8</v>
      </c>
    </row>
    <row r="42" spans="1:6" x14ac:dyDescent="0.3">
      <c r="A42" s="7" t="s">
        <v>80</v>
      </c>
      <c r="B42" s="9">
        <v>1070</v>
      </c>
      <c r="C42" s="9" t="s">
        <v>351</v>
      </c>
      <c r="D42" s="10" t="s">
        <v>200</v>
      </c>
      <c r="E42" s="9" t="s">
        <v>66</v>
      </c>
      <c r="F42" s="9" t="s">
        <v>6</v>
      </c>
    </row>
    <row r="43" spans="1:6" x14ac:dyDescent="0.3">
      <c r="A43" s="7" t="s">
        <v>80</v>
      </c>
      <c r="B43" s="9">
        <v>1072</v>
      </c>
      <c r="C43" s="9" t="s">
        <v>351</v>
      </c>
      <c r="D43" s="10" t="s">
        <v>199</v>
      </c>
      <c r="E43" s="9" t="s">
        <v>66</v>
      </c>
      <c r="F43" s="9" t="s">
        <v>8</v>
      </c>
    </row>
    <row r="44" spans="1:6" x14ac:dyDescent="0.3">
      <c r="A44" s="7" t="s">
        <v>80</v>
      </c>
      <c r="B44" s="9">
        <v>1074</v>
      </c>
      <c r="C44" s="9" t="s">
        <v>351</v>
      </c>
      <c r="D44" s="10" t="s">
        <v>87</v>
      </c>
      <c r="E44" s="9" t="s">
        <v>66</v>
      </c>
      <c r="F44" s="9" t="s">
        <v>6</v>
      </c>
    </row>
    <row r="45" spans="1:6" x14ac:dyDescent="0.3">
      <c r="A45" s="7" t="s">
        <v>80</v>
      </c>
      <c r="B45" s="9">
        <v>1075</v>
      </c>
      <c r="C45" s="9" t="s">
        <v>351</v>
      </c>
      <c r="D45" s="10" t="s">
        <v>1171</v>
      </c>
      <c r="E45" s="9" t="s">
        <v>65</v>
      </c>
      <c r="F45" s="9" t="s">
        <v>8</v>
      </c>
    </row>
    <row r="46" spans="1:6" x14ac:dyDescent="0.3">
      <c r="A46" s="7" t="s">
        <v>80</v>
      </c>
      <c r="B46" s="9">
        <v>1076</v>
      </c>
      <c r="C46" s="9" t="s">
        <v>351</v>
      </c>
      <c r="D46" s="10" t="s">
        <v>1172</v>
      </c>
      <c r="E46" s="9" t="s">
        <v>66</v>
      </c>
      <c r="F46" s="9" t="s">
        <v>6</v>
      </c>
    </row>
    <row r="47" spans="1:6" x14ac:dyDescent="0.3">
      <c r="A47" s="7" t="s">
        <v>80</v>
      </c>
      <c r="B47" s="9">
        <v>1078</v>
      </c>
      <c r="C47" s="9" t="s">
        <v>351</v>
      </c>
      <c r="D47" s="10" t="s">
        <v>12</v>
      </c>
      <c r="E47" s="9" t="s">
        <v>66</v>
      </c>
      <c r="F47" s="9" t="s">
        <v>6</v>
      </c>
    </row>
    <row r="48" spans="1:6" x14ac:dyDescent="0.3">
      <c r="A48" s="7" t="s">
        <v>80</v>
      </c>
      <c r="B48" s="9">
        <v>1079</v>
      </c>
      <c r="C48" s="9" t="s">
        <v>351</v>
      </c>
      <c r="D48" s="10" t="s">
        <v>11</v>
      </c>
      <c r="E48" s="9" t="s">
        <v>66</v>
      </c>
      <c r="F48" s="9" t="s">
        <v>6</v>
      </c>
    </row>
    <row r="49" spans="1:6" x14ac:dyDescent="0.3">
      <c r="A49" s="7" t="s">
        <v>80</v>
      </c>
      <c r="B49" s="9">
        <v>1080</v>
      </c>
      <c r="C49" s="9" t="s">
        <v>351</v>
      </c>
      <c r="D49" s="10" t="s">
        <v>11</v>
      </c>
      <c r="E49" s="9" t="s">
        <v>66</v>
      </c>
      <c r="F49" s="9" t="s">
        <v>6</v>
      </c>
    </row>
    <row r="50" spans="1:6" x14ac:dyDescent="0.3">
      <c r="A50" s="7" t="s">
        <v>80</v>
      </c>
      <c r="B50" s="9">
        <v>1082</v>
      </c>
      <c r="C50" s="9" t="s">
        <v>351</v>
      </c>
      <c r="D50" s="10" t="s">
        <v>1173</v>
      </c>
      <c r="E50" s="9" t="s">
        <v>65</v>
      </c>
      <c r="F50" s="9" t="s">
        <v>8</v>
      </c>
    </row>
    <row r="51" spans="1:6" x14ac:dyDescent="0.3">
      <c r="A51" s="7" t="s">
        <v>80</v>
      </c>
      <c r="B51" s="9">
        <v>1083</v>
      </c>
      <c r="C51" s="9" t="s">
        <v>351</v>
      </c>
      <c r="D51" s="10" t="s">
        <v>1174</v>
      </c>
      <c r="E51" s="9" t="s">
        <v>65</v>
      </c>
      <c r="F51" s="9" t="s">
        <v>8</v>
      </c>
    </row>
    <row r="52" spans="1:6" x14ac:dyDescent="0.3">
      <c r="A52" s="7" t="s">
        <v>80</v>
      </c>
      <c r="B52" s="9">
        <v>1084</v>
      </c>
      <c r="C52" s="9" t="s">
        <v>351</v>
      </c>
      <c r="D52" s="10" t="s">
        <v>920</v>
      </c>
      <c r="E52" s="9" t="s">
        <v>67</v>
      </c>
      <c r="F52" s="9" t="s">
        <v>6</v>
      </c>
    </row>
    <row r="53" spans="1:6" x14ac:dyDescent="0.3">
      <c r="A53" s="7" t="s">
        <v>80</v>
      </c>
      <c r="B53" s="9">
        <v>1087</v>
      </c>
      <c r="C53" s="9" t="s">
        <v>194</v>
      </c>
      <c r="D53" s="10" t="s">
        <v>1175</v>
      </c>
      <c r="E53" s="9" t="s">
        <v>66</v>
      </c>
      <c r="F53" s="9" t="s">
        <v>6</v>
      </c>
    </row>
    <row r="54" spans="1:6" x14ac:dyDescent="0.3">
      <c r="A54" s="7" t="s">
        <v>80</v>
      </c>
      <c r="B54" s="9">
        <v>1088</v>
      </c>
      <c r="C54" s="9" t="s">
        <v>194</v>
      </c>
      <c r="D54" s="10" t="s">
        <v>928</v>
      </c>
      <c r="E54" s="9" t="s">
        <v>66</v>
      </c>
      <c r="F54" s="9" t="s">
        <v>6</v>
      </c>
    </row>
    <row r="55" spans="1:6" x14ac:dyDescent="0.3">
      <c r="A55" s="7" t="s">
        <v>80</v>
      </c>
      <c r="B55" s="9">
        <v>1089</v>
      </c>
      <c r="C55" s="9" t="s">
        <v>196</v>
      </c>
      <c r="D55" s="10" t="s">
        <v>1176</v>
      </c>
      <c r="E55" s="9" t="s">
        <v>97</v>
      </c>
      <c r="F55" s="9" t="s">
        <v>8</v>
      </c>
    </row>
    <row r="56" spans="1:6" x14ac:dyDescent="0.3">
      <c r="A56" s="7" t="s">
        <v>80</v>
      </c>
      <c r="B56" s="9">
        <v>1090</v>
      </c>
      <c r="C56" s="9" t="s">
        <v>196</v>
      </c>
      <c r="D56" s="10" t="s">
        <v>248</v>
      </c>
      <c r="E56" s="9" t="s">
        <v>97</v>
      </c>
      <c r="F56" s="9" t="s">
        <v>8</v>
      </c>
    </row>
    <row r="57" spans="1:6" x14ac:dyDescent="0.3">
      <c r="A57" s="7" t="s">
        <v>80</v>
      </c>
      <c r="B57" s="9">
        <v>1091</v>
      </c>
      <c r="C57" s="9" t="s">
        <v>196</v>
      </c>
      <c r="D57" s="10" t="s">
        <v>207</v>
      </c>
      <c r="E57" s="9" t="s">
        <v>97</v>
      </c>
      <c r="F57" s="9" t="s">
        <v>8</v>
      </c>
    </row>
    <row r="58" spans="1:6" x14ac:dyDescent="0.3">
      <c r="A58" s="7" t="s">
        <v>80</v>
      </c>
      <c r="B58" s="9">
        <v>1094</v>
      </c>
      <c r="C58" s="9" t="s">
        <v>196</v>
      </c>
      <c r="D58" s="10" t="s">
        <v>1177</v>
      </c>
      <c r="E58" s="9" t="s">
        <v>65</v>
      </c>
      <c r="F58" s="9" t="s">
        <v>8</v>
      </c>
    </row>
    <row r="59" spans="1:6" x14ac:dyDescent="0.3">
      <c r="A59" s="7" t="s">
        <v>80</v>
      </c>
      <c r="B59" s="9">
        <v>1095</v>
      </c>
      <c r="C59" s="9" t="s">
        <v>203</v>
      </c>
      <c r="D59" s="10" t="s">
        <v>1178</v>
      </c>
      <c r="E59" s="9" t="s">
        <v>66</v>
      </c>
      <c r="F59" s="9" t="s">
        <v>6</v>
      </c>
    </row>
    <row r="60" spans="1:6" x14ac:dyDescent="0.3">
      <c r="A60" s="7" t="s">
        <v>80</v>
      </c>
      <c r="B60" s="9">
        <v>1097</v>
      </c>
      <c r="C60" s="9" t="s">
        <v>203</v>
      </c>
      <c r="D60" s="10" t="s">
        <v>1179</v>
      </c>
      <c r="E60" s="9" t="s">
        <v>67</v>
      </c>
      <c r="F60" s="9" t="s">
        <v>6</v>
      </c>
    </row>
    <row r="61" spans="1:6" x14ac:dyDescent="0.3">
      <c r="A61" s="7" t="s">
        <v>80</v>
      </c>
      <c r="B61" s="9">
        <v>1099</v>
      </c>
      <c r="C61" s="9" t="s">
        <v>203</v>
      </c>
      <c r="D61" s="10" t="s">
        <v>1180</v>
      </c>
      <c r="E61" s="9" t="s">
        <v>67</v>
      </c>
      <c r="F61" s="9" t="s">
        <v>6</v>
      </c>
    </row>
    <row r="62" spans="1:6" x14ac:dyDescent="0.3">
      <c r="A62" s="7" t="s">
        <v>80</v>
      </c>
      <c r="B62" s="9">
        <v>1100</v>
      </c>
      <c r="C62" s="9" t="s">
        <v>203</v>
      </c>
      <c r="D62" s="10" t="s">
        <v>202</v>
      </c>
      <c r="E62" s="9" t="s">
        <v>68</v>
      </c>
      <c r="F62" s="9" t="s">
        <v>8</v>
      </c>
    </row>
    <row r="63" spans="1:6" x14ac:dyDescent="0.3">
      <c r="A63" s="7" t="s">
        <v>80</v>
      </c>
      <c r="B63" s="9">
        <v>1101</v>
      </c>
      <c r="C63" s="9" t="s">
        <v>203</v>
      </c>
      <c r="D63" s="10" t="s">
        <v>1181</v>
      </c>
      <c r="E63" s="9" t="s">
        <v>97</v>
      </c>
      <c r="F63" s="9" t="s">
        <v>8</v>
      </c>
    </row>
    <row r="64" spans="1:6" x14ac:dyDescent="0.3">
      <c r="A64" s="7" t="s">
        <v>80</v>
      </c>
      <c r="B64" s="9">
        <v>1102</v>
      </c>
      <c r="C64" s="9" t="s">
        <v>203</v>
      </c>
      <c r="D64" s="10" t="s">
        <v>1182</v>
      </c>
      <c r="E64" s="9" t="s">
        <v>97</v>
      </c>
      <c r="F64" s="9" t="s">
        <v>8</v>
      </c>
    </row>
    <row r="65" spans="1:6" x14ac:dyDescent="0.3">
      <c r="A65" s="7" t="s">
        <v>80</v>
      </c>
      <c r="B65" s="9">
        <v>1103</v>
      </c>
      <c r="C65" s="9" t="s">
        <v>203</v>
      </c>
      <c r="D65" s="10" t="s">
        <v>116</v>
      </c>
      <c r="E65" s="9" t="s">
        <v>97</v>
      </c>
      <c r="F65" s="9" t="s">
        <v>8</v>
      </c>
    </row>
    <row r="66" spans="1:6" x14ac:dyDescent="0.3">
      <c r="A66" s="7" t="s">
        <v>80</v>
      </c>
      <c r="B66" s="9">
        <v>1104</v>
      </c>
      <c r="C66" s="9" t="s">
        <v>203</v>
      </c>
      <c r="D66" s="10" t="s">
        <v>1182</v>
      </c>
      <c r="E66" s="9" t="s">
        <v>97</v>
      </c>
      <c r="F66" s="9" t="s">
        <v>8</v>
      </c>
    </row>
    <row r="67" spans="1:6" x14ac:dyDescent="0.3">
      <c r="A67" s="7" t="s">
        <v>80</v>
      </c>
      <c r="B67" s="9">
        <v>1105</v>
      </c>
      <c r="C67" s="9" t="s">
        <v>203</v>
      </c>
      <c r="D67" s="10" t="s">
        <v>1051</v>
      </c>
      <c r="E67" s="9" t="s">
        <v>97</v>
      </c>
      <c r="F67" s="9" t="s">
        <v>8</v>
      </c>
    </row>
    <row r="68" spans="1:6" x14ac:dyDescent="0.3">
      <c r="A68" s="7" t="s">
        <v>80</v>
      </c>
      <c r="B68" s="9">
        <v>1106</v>
      </c>
      <c r="C68" s="9" t="s">
        <v>203</v>
      </c>
      <c r="D68" s="10" t="s">
        <v>100</v>
      </c>
      <c r="E68" s="9" t="s">
        <v>97</v>
      </c>
      <c r="F68" s="9" t="s">
        <v>8</v>
      </c>
    </row>
    <row r="69" spans="1:6" x14ac:dyDescent="0.3">
      <c r="A69" s="7" t="s">
        <v>80</v>
      </c>
      <c r="B69" s="9">
        <v>1107</v>
      </c>
      <c r="C69" s="9" t="s">
        <v>203</v>
      </c>
      <c r="D69" s="10" t="s">
        <v>1182</v>
      </c>
      <c r="E69" s="9" t="s">
        <v>97</v>
      </c>
      <c r="F69" s="9" t="s">
        <v>8</v>
      </c>
    </row>
    <row r="70" spans="1:6" x14ac:dyDescent="0.3">
      <c r="A70" s="7" t="s">
        <v>80</v>
      </c>
      <c r="B70" s="9">
        <v>1108</v>
      </c>
      <c r="C70" s="9" t="s">
        <v>203</v>
      </c>
      <c r="D70" s="10" t="s">
        <v>87</v>
      </c>
      <c r="E70" s="9" t="s">
        <v>66</v>
      </c>
      <c r="F70" s="9" t="s">
        <v>6</v>
      </c>
    </row>
    <row r="71" spans="1:6" x14ac:dyDescent="0.3">
      <c r="A71" s="7" t="s">
        <v>80</v>
      </c>
      <c r="B71" s="9">
        <v>1109</v>
      </c>
      <c r="C71" s="9" t="s">
        <v>203</v>
      </c>
      <c r="D71" s="10" t="s">
        <v>221</v>
      </c>
      <c r="E71" s="9" t="s">
        <v>66</v>
      </c>
      <c r="F71" s="9" t="s">
        <v>6</v>
      </c>
    </row>
    <row r="72" spans="1:6" x14ac:dyDescent="0.3">
      <c r="A72" s="7" t="s">
        <v>80</v>
      </c>
      <c r="B72" s="9">
        <v>1110</v>
      </c>
      <c r="C72" s="9" t="s">
        <v>203</v>
      </c>
      <c r="D72" s="10" t="s">
        <v>695</v>
      </c>
      <c r="E72" s="9" t="s">
        <v>66</v>
      </c>
      <c r="F72" s="9" t="s">
        <v>6</v>
      </c>
    </row>
    <row r="73" spans="1:6" x14ac:dyDescent="0.3">
      <c r="A73" s="7" t="s">
        <v>80</v>
      </c>
      <c r="B73" s="9">
        <v>1111</v>
      </c>
      <c r="C73" s="9" t="s">
        <v>203</v>
      </c>
      <c r="D73" s="10" t="s">
        <v>1183</v>
      </c>
      <c r="E73" s="9" t="s">
        <v>66</v>
      </c>
      <c r="F73" s="9" t="s">
        <v>4</v>
      </c>
    </row>
    <row r="74" spans="1:6" x14ac:dyDescent="0.3">
      <c r="A74" s="7" t="s">
        <v>80</v>
      </c>
      <c r="B74" s="9">
        <v>1112</v>
      </c>
      <c r="C74" s="9" t="s">
        <v>203</v>
      </c>
      <c r="D74" s="10" t="s">
        <v>12</v>
      </c>
      <c r="E74" s="9" t="s">
        <v>66</v>
      </c>
      <c r="F74" s="9" t="s">
        <v>6</v>
      </c>
    </row>
    <row r="75" spans="1:6" x14ac:dyDescent="0.3">
      <c r="A75" s="7" t="s">
        <v>80</v>
      </c>
      <c r="B75" s="9">
        <v>1114</v>
      </c>
      <c r="C75" s="9" t="s">
        <v>203</v>
      </c>
      <c r="D75" s="10" t="s">
        <v>1184</v>
      </c>
      <c r="E75" s="9" t="s">
        <v>97</v>
      </c>
      <c r="F75" s="9" t="s">
        <v>8</v>
      </c>
    </row>
    <row r="76" spans="1:6" x14ac:dyDescent="0.3">
      <c r="A76" s="7" t="s">
        <v>80</v>
      </c>
      <c r="B76" s="9">
        <v>1115</v>
      </c>
      <c r="C76" s="9" t="s">
        <v>204</v>
      </c>
      <c r="D76" s="10" t="s">
        <v>1185</v>
      </c>
      <c r="E76" s="9" t="s">
        <v>97</v>
      </c>
      <c r="F76" s="9" t="s">
        <v>8</v>
      </c>
    </row>
    <row r="77" spans="1:6" x14ac:dyDescent="0.3">
      <c r="A77" s="7" t="s">
        <v>80</v>
      </c>
      <c r="B77" s="9">
        <v>1116</v>
      </c>
      <c r="C77" s="9" t="s">
        <v>204</v>
      </c>
      <c r="D77" s="10" t="s">
        <v>1186</v>
      </c>
      <c r="E77" s="9" t="s">
        <v>65</v>
      </c>
      <c r="F77" s="9" t="s">
        <v>8</v>
      </c>
    </row>
    <row r="78" spans="1:6" x14ac:dyDescent="0.3">
      <c r="A78" s="7" t="s">
        <v>80</v>
      </c>
      <c r="B78" s="9">
        <v>1117</v>
      </c>
      <c r="C78" s="9" t="s">
        <v>206</v>
      </c>
      <c r="D78" s="10" t="s">
        <v>248</v>
      </c>
      <c r="E78" s="9" t="s">
        <v>97</v>
      </c>
      <c r="F78" s="9" t="s">
        <v>8</v>
      </c>
    </row>
    <row r="79" spans="1:6" x14ac:dyDescent="0.3">
      <c r="A79" s="7" t="s">
        <v>80</v>
      </c>
      <c r="B79" s="9">
        <v>1118</v>
      </c>
      <c r="C79" s="9" t="s">
        <v>210</v>
      </c>
      <c r="D79" s="10" t="s">
        <v>1187</v>
      </c>
      <c r="E79" s="9" t="s">
        <v>97</v>
      </c>
      <c r="F79" s="9" t="s">
        <v>8</v>
      </c>
    </row>
    <row r="80" spans="1:6" x14ac:dyDescent="0.3">
      <c r="A80" s="7" t="s">
        <v>80</v>
      </c>
      <c r="B80" s="9">
        <v>1119</v>
      </c>
      <c r="C80" s="9" t="s">
        <v>210</v>
      </c>
      <c r="D80" s="10" t="s">
        <v>207</v>
      </c>
      <c r="E80" s="9" t="s">
        <v>97</v>
      </c>
      <c r="F80" s="9" t="s">
        <v>8</v>
      </c>
    </row>
    <row r="81" spans="1:6" x14ac:dyDescent="0.3">
      <c r="A81" s="7" t="s">
        <v>80</v>
      </c>
      <c r="B81" s="9">
        <v>1120</v>
      </c>
      <c r="C81" s="9" t="s">
        <v>210</v>
      </c>
      <c r="D81" s="10" t="s">
        <v>1188</v>
      </c>
      <c r="E81" s="9" t="s">
        <v>67</v>
      </c>
      <c r="F81" s="9" t="s">
        <v>6</v>
      </c>
    </row>
    <row r="82" spans="1:6" x14ac:dyDescent="0.3">
      <c r="A82" s="7" t="s">
        <v>80</v>
      </c>
      <c r="B82" s="9">
        <v>1121</v>
      </c>
      <c r="C82" s="9" t="s">
        <v>210</v>
      </c>
      <c r="D82" s="10" t="s">
        <v>87</v>
      </c>
      <c r="E82" s="9" t="s">
        <v>66</v>
      </c>
      <c r="F82" s="9" t="s">
        <v>6</v>
      </c>
    </row>
    <row r="83" spans="1:6" x14ac:dyDescent="0.3">
      <c r="A83" s="7" t="s">
        <v>80</v>
      </c>
      <c r="B83" s="9">
        <v>1123</v>
      </c>
      <c r="C83" s="9" t="s">
        <v>212</v>
      </c>
      <c r="D83" s="10" t="s">
        <v>1189</v>
      </c>
      <c r="E83" s="9" t="s">
        <v>65</v>
      </c>
      <c r="F83" s="9" t="s">
        <v>8</v>
      </c>
    </row>
    <row r="84" spans="1:6" x14ac:dyDescent="0.3">
      <c r="A84" s="7" t="s">
        <v>80</v>
      </c>
      <c r="B84" s="9">
        <v>1124</v>
      </c>
      <c r="C84" s="9" t="s">
        <v>212</v>
      </c>
      <c r="D84" s="10" t="s">
        <v>1190</v>
      </c>
      <c r="E84" s="9" t="s">
        <v>65</v>
      </c>
      <c r="F84" s="9" t="s">
        <v>8</v>
      </c>
    </row>
    <row r="85" spans="1:6" x14ac:dyDescent="0.3">
      <c r="A85" s="7" t="s">
        <v>80</v>
      </c>
      <c r="B85" s="9">
        <v>1125</v>
      </c>
      <c r="C85" s="9" t="s">
        <v>212</v>
      </c>
      <c r="D85" s="10" t="s">
        <v>13</v>
      </c>
      <c r="E85" s="9" t="s">
        <v>66</v>
      </c>
      <c r="F85" s="9" t="s">
        <v>8</v>
      </c>
    </row>
    <row r="86" spans="1:6" x14ac:dyDescent="0.3">
      <c r="A86" s="7" t="s">
        <v>80</v>
      </c>
      <c r="B86" s="9">
        <v>1126</v>
      </c>
      <c r="C86" s="9" t="s">
        <v>212</v>
      </c>
      <c r="D86" s="10" t="s">
        <v>11</v>
      </c>
      <c r="E86" s="9" t="s">
        <v>66</v>
      </c>
      <c r="F86" s="9" t="s">
        <v>6</v>
      </c>
    </row>
    <row r="87" spans="1:6" x14ac:dyDescent="0.3">
      <c r="A87" s="7" t="s">
        <v>80</v>
      </c>
      <c r="B87" s="9">
        <v>1127</v>
      </c>
      <c r="C87" s="9" t="s">
        <v>212</v>
      </c>
      <c r="D87" s="10" t="s">
        <v>11</v>
      </c>
      <c r="E87" s="9" t="s">
        <v>66</v>
      </c>
      <c r="F87" s="9" t="s">
        <v>6</v>
      </c>
    </row>
    <row r="88" spans="1:6" x14ac:dyDescent="0.3">
      <c r="A88" s="7" t="s">
        <v>80</v>
      </c>
      <c r="B88" s="9">
        <v>1129</v>
      </c>
      <c r="C88" s="9" t="s">
        <v>213</v>
      </c>
      <c r="D88" s="10" t="s">
        <v>1191</v>
      </c>
      <c r="E88" s="9" t="s">
        <v>66</v>
      </c>
      <c r="F88" s="9" t="s">
        <v>6</v>
      </c>
    </row>
    <row r="89" spans="1:6" x14ac:dyDescent="0.3">
      <c r="A89" s="7" t="s">
        <v>80</v>
      </c>
      <c r="B89" s="9">
        <v>1130</v>
      </c>
      <c r="C89" s="9" t="s">
        <v>213</v>
      </c>
      <c r="D89" s="10" t="s">
        <v>1192</v>
      </c>
      <c r="E89" s="9" t="s">
        <v>67</v>
      </c>
      <c r="F89" s="9" t="s">
        <v>6</v>
      </c>
    </row>
    <row r="90" spans="1:6" x14ac:dyDescent="0.3">
      <c r="A90" s="7" t="s">
        <v>80</v>
      </c>
      <c r="B90" s="9">
        <v>1131</v>
      </c>
      <c r="C90" s="9" t="s">
        <v>213</v>
      </c>
      <c r="D90" s="10" t="s">
        <v>1193</v>
      </c>
      <c r="E90" s="9" t="s">
        <v>67</v>
      </c>
      <c r="F90" s="9" t="s">
        <v>6</v>
      </c>
    </row>
    <row r="91" spans="1:6" x14ac:dyDescent="0.3">
      <c r="A91" s="7" t="s">
        <v>80</v>
      </c>
      <c r="B91" s="9">
        <v>1132</v>
      </c>
      <c r="C91" s="9" t="s">
        <v>214</v>
      </c>
      <c r="D91" s="10" t="s">
        <v>650</v>
      </c>
      <c r="E91" s="9" t="s">
        <v>68</v>
      </c>
      <c r="F91" s="9" t="s">
        <v>8</v>
      </c>
    </row>
    <row r="92" spans="1:6" x14ac:dyDescent="0.3">
      <c r="A92" s="7" t="s">
        <v>80</v>
      </c>
      <c r="B92" s="9">
        <v>1133</v>
      </c>
      <c r="C92" s="9" t="s">
        <v>214</v>
      </c>
      <c r="D92" s="10" t="s">
        <v>947</v>
      </c>
      <c r="E92" s="9" t="s">
        <v>97</v>
      </c>
      <c r="F92" s="9" t="s">
        <v>8</v>
      </c>
    </row>
    <row r="93" spans="1:6" x14ac:dyDescent="0.3">
      <c r="A93" s="7" t="s">
        <v>80</v>
      </c>
      <c r="B93" s="9">
        <v>1135</v>
      </c>
      <c r="C93" s="9" t="s">
        <v>336</v>
      </c>
      <c r="D93" s="10" t="s">
        <v>1194</v>
      </c>
      <c r="E93" s="9" t="s">
        <v>97</v>
      </c>
      <c r="F93" s="9" t="s">
        <v>8</v>
      </c>
    </row>
    <row r="94" spans="1:6" x14ac:dyDescent="0.3">
      <c r="A94" s="7" t="s">
        <v>80</v>
      </c>
      <c r="B94" s="9">
        <v>1136</v>
      </c>
      <c r="C94" s="9" t="s">
        <v>336</v>
      </c>
      <c r="D94" s="10" t="s">
        <v>370</v>
      </c>
      <c r="E94" s="9" t="s">
        <v>65</v>
      </c>
      <c r="F94" s="9" t="s">
        <v>8</v>
      </c>
    </row>
    <row r="95" spans="1:6" x14ac:dyDescent="0.3">
      <c r="A95" s="7" t="s">
        <v>80</v>
      </c>
      <c r="B95" s="9">
        <v>1137</v>
      </c>
      <c r="C95" s="9" t="s">
        <v>336</v>
      </c>
      <c r="D95" s="10" t="s">
        <v>1195</v>
      </c>
      <c r="E95" s="9" t="s">
        <v>97</v>
      </c>
      <c r="F95" s="9" t="s">
        <v>8</v>
      </c>
    </row>
    <row r="96" spans="1:6" x14ac:dyDescent="0.3">
      <c r="A96" s="7" t="s">
        <v>80</v>
      </c>
      <c r="B96" s="9">
        <v>1138</v>
      </c>
      <c r="C96" s="9" t="s">
        <v>336</v>
      </c>
      <c r="D96" s="10" t="s">
        <v>31</v>
      </c>
      <c r="E96" s="9" t="s">
        <v>67</v>
      </c>
      <c r="F96" s="9" t="s">
        <v>8</v>
      </c>
    </row>
    <row r="97" spans="1:6" x14ac:dyDescent="0.3">
      <c r="A97" s="7" t="s">
        <v>80</v>
      </c>
      <c r="B97" s="9">
        <v>1139</v>
      </c>
      <c r="C97" s="9" t="s">
        <v>333</v>
      </c>
      <c r="D97" s="10" t="s">
        <v>1196</v>
      </c>
      <c r="E97" s="9" t="s">
        <v>65</v>
      </c>
      <c r="F97" s="9" t="s">
        <v>8</v>
      </c>
    </row>
    <row r="98" spans="1:6" x14ac:dyDescent="0.3">
      <c r="A98" s="7" t="s">
        <v>80</v>
      </c>
      <c r="B98" s="9">
        <v>1140</v>
      </c>
      <c r="C98" s="9" t="s">
        <v>333</v>
      </c>
      <c r="D98" s="10" t="s">
        <v>1197</v>
      </c>
      <c r="E98" s="9" t="s">
        <v>65</v>
      </c>
      <c r="F98" s="9" t="s">
        <v>8</v>
      </c>
    </row>
    <row r="99" spans="1:6" x14ac:dyDescent="0.3">
      <c r="A99" s="7" t="s">
        <v>80</v>
      </c>
      <c r="B99" s="9">
        <v>1142</v>
      </c>
      <c r="C99" s="9" t="s">
        <v>333</v>
      </c>
      <c r="D99" s="10" t="s">
        <v>343</v>
      </c>
      <c r="E99" s="9" t="s">
        <v>66</v>
      </c>
      <c r="F99" s="9" t="s">
        <v>6</v>
      </c>
    </row>
    <row r="100" spans="1:6" x14ac:dyDescent="0.3">
      <c r="A100" s="7" t="s">
        <v>80</v>
      </c>
      <c r="B100" s="9">
        <v>1143</v>
      </c>
      <c r="C100" s="9" t="s">
        <v>333</v>
      </c>
      <c r="D100" s="10" t="s">
        <v>99</v>
      </c>
      <c r="E100" s="9" t="s">
        <v>66</v>
      </c>
      <c r="F100" s="9" t="s">
        <v>6</v>
      </c>
    </row>
    <row r="101" spans="1:6" x14ac:dyDescent="0.3">
      <c r="A101" s="7" t="s">
        <v>80</v>
      </c>
      <c r="B101" s="9">
        <v>1148</v>
      </c>
      <c r="C101" s="9" t="s">
        <v>333</v>
      </c>
      <c r="D101" s="10" t="s">
        <v>9</v>
      </c>
      <c r="E101" s="9" t="s">
        <v>66</v>
      </c>
      <c r="F101" s="9" t="s">
        <v>8</v>
      </c>
    </row>
    <row r="102" spans="1:6" x14ac:dyDescent="0.3">
      <c r="A102" s="7" t="s">
        <v>80</v>
      </c>
      <c r="B102" s="9">
        <v>1149</v>
      </c>
      <c r="C102" s="9" t="s">
        <v>476</v>
      </c>
      <c r="D102" s="10" t="s">
        <v>12</v>
      </c>
      <c r="E102" s="9" t="s">
        <v>66</v>
      </c>
      <c r="F102" s="9" t="s">
        <v>6</v>
      </c>
    </row>
    <row r="103" spans="1:6" x14ac:dyDescent="0.3">
      <c r="A103" s="7" t="s">
        <v>80</v>
      </c>
      <c r="B103" s="9">
        <v>1150</v>
      </c>
      <c r="C103" s="9" t="s">
        <v>476</v>
      </c>
      <c r="D103" s="10" t="s">
        <v>225</v>
      </c>
      <c r="E103" s="9" t="s">
        <v>66</v>
      </c>
      <c r="F103" s="9" t="s">
        <v>6</v>
      </c>
    </row>
    <row r="104" spans="1:6" x14ac:dyDescent="0.3">
      <c r="A104" s="7" t="s">
        <v>80</v>
      </c>
      <c r="B104" s="9">
        <v>1151</v>
      </c>
      <c r="C104" s="9" t="s">
        <v>476</v>
      </c>
      <c r="D104" s="10" t="s">
        <v>226</v>
      </c>
      <c r="E104" s="9" t="s">
        <v>66</v>
      </c>
      <c r="F104" s="9" t="s">
        <v>6</v>
      </c>
    </row>
    <row r="105" spans="1:6" x14ac:dyDescent="0.3">
      <c r="A105" s="7" t="s">
        <v>80</v>
      </c>
      <c r="B105" s="9">
        <v>1152</v>
      </c>
      <c r="C105" s="9" t="s">
        <v>476</v>
      </c>
      <c r="D105" s="10" t="s">
        <v>1198</v>
      </c>
      <c r="E105" s="9" t="s">
        <v>65</v>
      </c>
      <c r="F105" s="9" t="s">
        <v>8</v>
      </c>
    </row>
    <row r="106" spans="1:6" x14ac:dyDescent="0.3">
      <c r="A106" s="7" t="s">
        <v>80</v>
      </c>
      <c r="B106" s="9">
        <v>1153</v>
      </c>
      <c r="C106" s="9" t="s">
        <v>476</v>
      </c>
      <c r="D106" s="10" t="s">
        <v>1199</v>
      </c>
      <c r="E106" s="9" t="s">
        <v>65</v>
      </c>
      <c r="F106" s="9" t="s">
        <v>8</v>
      </c>
    </row>
    <row r="107" spans="1:6" x14ac:dyDescent="0.3">
      <c r="A107" s="7" t="s">
        <v>80</v>
      </c>
      <c r="B107" s="9">
        <v>1154</v>
      </c>
      <c r="C107" s="9" t="s">
        <v>476</v>
      </c>
      <c r="D107" s="10" t="s">
        <v>1200</v>
      </c>
      <c r="E107" s="9" t="s">
        <v>65</v>
      </c>
      <c r="F107" s="9" t="s">
        <v>8</v>
      </c>
    </row>
    <row r="108" spans="1:6" x14ac:dyDescent="0.3">
      <c r="A108" s="7" t="s">
        <v>80</v>
      </c>
      <c r="B108" s="9">
        <v>1157</v>
      </c>
      <c r="C108" s="9" t="s">
        <v>369</v>
      </c>
      <c r="D108" s="10" t="s">
        <v>1201</v>
      </c>
      <c r="E108" s="9" t="s">
        <v>97</v>
      </c>
      <c r="F108" s="9" t="s">
        <v>8</v>
      </c>
    </row>
    <row r="109" spans="1:6" x14ac:dyDescent="0.3">
      <c r="A109" s="7" t="s">
        <v>80</v>
      </c>
      <c r="B109" s="9">
        <v>1158</v>
      </c>
      <c r="C109" s="9" t="s">
        <v>369</v>
      </c>
      <c r="D109" s="10" t="s">
        <v>1202</v>
      </c>
      <c r="E109" s="9" t="s">
        <v>66</v>
      </c>
      <c r="F109" s="9" t="s">
        <v>6</v>
      </c>
    </row>
    <row r="110" spans="1:6" x14ac:dyDescent="0.3">
      <c r="A110" s="7" t="s">
        <v>80</v>
      </c>
      <c r="B110" s="9">
        <v>1160</v>
      </c>
      <c r="C110" s="9" t="s">
        <v>222</v>
      </c>
      <c r="D110" s="10" t="s">
        <v>1203</v>
      </c>
      <c r="E110" s="9" t="s">
        <v>67</v>
      </c>
      <c r="F110" s="9" t="s">
        <v>8</v>
      </c>
    </row>
    <row r="111" spans="1:6" x14ac:dyDescent="0.3">
      <c r="A111" s="7" t="s">
        <v>80</v>
      </c>
      <c r="B111" s="9">
        <v>1162</v>
      </c>
      <c r="C111" s="9" t="s">
        <v>222</v>
      </c>
      <c r="D111" s="10" t="s">
        <v>1204</v>
      </c>
      <c r="E111" s="9" t="s">
        <v>97</v>
      </c>
      <c r="F111" s="9" t="s">
        <v>8</v>
      </c>
    </row>
    <row r="112" spans="1:6" x14ac:dyDescent="0.3">
      <c r="A112" s="7" t="s">
        <v>80</v>
      </c>
      <c r="B112" s="9">
        <v>1163</v>
      </c>
      <c r="C112" s="9" t="s">
        <v>222</v>
      </c>
      <c r="D112" s="10" t="s">
        <v>1205</v>
      </c>
      <c r="E112" s="9" t="s">
        <v>97</v>
      </c>
      <c r="F112" s="9" t="s">
        <v>8</v>
      </c>
    </row>
    <row r="113" spans="1:6" x14ac:dyDescent="0.3">
      <c r="A113" s="7" t="s">
        <v>80</v>
      </c>
      <c r="B113" s="9">
        <v>1164</v>
      </c>
      <c r="C113" s="9" t="s">
        <v>224</v>
      </c>
      <c r="D113" s="10" t="s">
        <v>1206</v>
      </c>
      <c r="E113" s="9" t="s">
        <v>97</v>
      </c>
      <c r="F113" s="9" t="s">
        <v>8</v>
      </c>
    </row>
    <row r="114" spans="1:6" x14ac:dyDescent="0.3">
      <c r="A114" s="7" t="s">
        <v>80</v>
      </c>
      <c r="B114" s="9">
        <v>1165</v>
      </c>
      <c r="C114" s="9" t="s">
        <v>224</v>
      </c>
      <c r="D114" s="10" t="s">
        <v>963</v>
      </c>
      <c r="E114" s="9" t="s">
        <v>97</v>
      </c>
      <c r="F114" s="9" t="s">
        <v>8</v>
      </c>
    </row>
    <row r="115" spans="1:6" x14ac:dyDescent="0.3">
      <c r="A115" s="7" t="s">
        <v>80</v>
      </c>
      <c r="B115" s="9">
        <v>1166</v>
      </c>
      <c r="C115" s="9" t="s">
        <v>224</v>
      </c>
      <c r="D115" s="10" t="s">
        <v>1207</v>
      </c>
      <c r="E115" s="9" t="s">
        <v>65</v>
      </c>
      <c r="F115" s="9" t="s">
        <v>8</v>
      </c>
    </row>
    <row r="116" spans="1:6" x14ac:dyDescent="0.3">
      <c r="A116" s="7" t="s">
        <v>80</v>
      </c>
      <c r="B116" s="9">
        <v>1167</v>
      </c>
      <c r="C116" s="9" t="s">
        <v>224</v>
      </c>
      <c r="D116" s="10" t="s">
        <v>1208</v>
      </c>
      <c r="E116" s="9" t="s">
        <v>67</v>
      </c>
      <c r="F116" s="9" t="s">
        <v>6</v>
      </c>
    </row>
    <row r="117" spans="1:6" x14ac:dyDescent="0.3">
      <c r="A117" s="7" t="s">
        <v>80</v>
      </c>
      <c r="B117" s="9">
        <v>1169</v>
      </c>
      <c r="C117" s="9" t="s">
        <v>325</v>
      </c>
      <c r="D117" s="10" t="s">
        <v>1209</v>
      </c>
      <c r="E117" s="9" t="s">
        <v>97</v>
      </c>
      <c r="F117" s="9" t="s">
        <v>8</v>
      </c>
    </row>
    <row r="118" spans="1:6" x14ac:dyDescent="0.3">
      <c r="A118" s="7" t="s">
        <v>80</v>
      </c>
      <c r="B118" s="9">
        <v>1170</v>
      </c>
      <c r="C118" s="9" t="s">
        <v>325</v>
      </c>
      <c r="D118" s="10" t="s">
        <v>1210</v>
      </c>
      <c r="E118" s="9" t="s">
        <v>97</v>
      </c>
      <c r="F118" s="9" t="s">
        <v>8</v>
      </c>
    </row>
    <row r="119" spans="1:6" x14ac:dyDescent="0.3">
      <c r="A119" s="7" t="s">
        <v>80</v>
      </c>
      <c r="B119" s="9">
        <v>1171</v>
      </c>
      <c r="C119" s="9" t="s">
        <v>325</v>
      </c>
      <c r="D119" s="10" t="s">
        <v>1211</v>
      </c>
      <c r="E119" s="9" t="s">
        <v>97</v>
      </c>
      <c r="F119" s="9" t="s">
        <v>8</v>
      </c>
    </row>
    <row r="120" spans="1:6" x14ac:dyDescent="0.3">
      <c r="A120" s="7" t="s">
        <v>80</v>
      </c>
      <c r="B120" s="9">
        <v>1172</v>
      </c>
      <c r="C120" s="9" t="s">
        <v>325</v>
      </c>
      <c r="D120" s="10" t="s">
        <v>1212</v>
      </c>
      <c r="E120" s="9" t="s">
        <v>65</v>
      </c>
      <c r="F120" s="9" t="s">
        <v>8</v>
      </c>
    </row>
    <row r="121" spans="1:6" x14ac:dyDescent="0.3">
      <c r="A121" s="7" t="s">
        <v>80</v>
      </c>
      <c r="B121" s="9">
        <v>1173</v>
      </c>
      <c r="C121" s="9" t="s">
        <v>325</v>
      </c>
      <c r="D121" s="10" t="s">
        <v>11</v>
      </c>
      <c r="E121" s="9" t="s">
        <v>66</v>
      </c>
      <c r="F121" s="9" t="s">
        <v>6</v>
      </c>
    </row>
    <row r="122" spans="1:6" x14ac:dyDescent="0.3">
      <c r="A122" s="7" t="s">
        <v>80</v>
      </c>
      <c r="B122" s="9">
        <v>1175</v>
      </c>
      <c r="C122" s="9" t="s">
        <v>325</v>
      </c>
      <c r="D122" s="10" t="s">
        <v>5</v>
      </c>
      <c r="E122" s="9" t="s">
        <v>66</v>
      </c>
      <c r="F122" s="9" t="s">
        <v>6</v>
      </c>
    </row>
    <row r="123" spans="1:6" x14ac:dyDescent="0.3">
      <c r="A123" s="7" t="s">
        <v>80</v>
      </c>
      <c r="B123" s="9">
        <v>1176</v>
      </c>
      <c r="C123" s="9" t="s">
        <v>325</v>
      </c>
      <c r="D123" s="10" t="s">
        <v>15</v>
      </c>
      <c r="E123" s="9" t="s">
        <v>66</v>
      </c>
      <c r="F123" s="9" t="s">
        <v>6</v>
      </c>
    </row>
    <row r="124" spans="1:6" x14ac:dyDescent="0.3">
      <c r="A124" s="7" t="s">
        <v>80</v>
      </c>
      <c r="B124" s="9">
        <v>1177</v>
      </c>
      <c r="C124" s="9" t="s">
        <v>325</v>
      </c>
      <c r="D124" s="10" t="s">
        <v>1213</v>
      </c>
      <c r="E124" s="9" t="s">
        <v>66</v>
      </c>
      <c r="F124" s="9" t="s">
        <v>6</v>
      </c>
    </row>
    <row r="125" spans="1:6" x14ac:dyDescent="0.3">
      <c r="A125" s="7" t="s">
        <v>80</v>
      </c>
      <c r="B125" s="9">
        <v>1178</v>
      </c>
      <c r="C125" s="9" t="s">
        <v>325</v>
      </c>
      <c r="D125" s="10" t="s">
        <v>491</v>
      </c>
      <c r="E125" s="9" t="s">
        <v>65</v>
      </c>
      <c r="F125" s="9" t="s">
        <v>8</v>
      </c>
    </row>
    <row r="126" spans="1:6" x14ac:dyDescent="0.3">
      <c r="A126" s="7" t="s">
        <v>80</v>
      </c>
      <c r="B126" s="9">
        <v>1179</v>
      </c>
      <c r="C126" s="9" t="s">
        <v>229</v>
      </c>
      <c r="D126" s="10" t="s">
        <v>1214</v>
      </c>
      <c r="E126" s="9" t="s">
        <v>65</v>
      </c>
      <c r="F126" s="9" t="s">
        <v>8</v>
      </c>
    </row>
    <row r="127" spans="1:6" x14ac:dyDescent="0.3">
      <c r="A127" s="7" t="s">
        <v>80</v>
      </c>
      <c r="B127" s="9">
        <v>1180</v>
      </c>
      <c r="C127" s="9" t="s">
        <v>232</v>
      </c>
      <c r="D127" s="10" t="s">
        <v>1215</v>
      </c>
      <c r="E127" s="9" t="s">
        <v>97</v>
      </c>
      <c r="F127" s="9" t="s">
        <v>8</v>
      </c>
    </row>
    <row r="128" spans="1:6" x14ac:dyDescent="0.3">
      <c r="A128" s="7" t="s">
        <v>80</v>
      </c>
      <c r="B128" s="9">
        <v>1181</v>
      </c>
      <c r="C128" s="9" t="s">
        <v>232</v>
      </c>
      <c r="D128" s="10" t="s">
        <v>1216</v>
      </c>
      <c r="E128" s="9" t="s">
        <v>97</v>
      </c>
      <c r="F128" s="9" t="s">
        <v>8</v>
      </c>
    </row>
    <row r="129" spans="1:6" x14ac:dyDescent="0.3">
      <c r="A129" s="7" t="s">
        <v>80</v>
      </c>
      <c r="B129" s="9">
        <v>1182</v>
      </c>
      <c r="C129" s="9" t="s">
        <v>232</v>
      </c>
      <c r="D129" s="10" t="s">
        <v>1217</v>
      </c>
      <c r="E129" s="9" t="s">
        <v>97</v>
      </c>
      <c r="F129" s="9" t="s">
        <v>8</v>
      </c>
    </row>
    <row r="130" spans="1:6" x14ac:dyDescent="0.3">
      <c r="A130" s="7" t="s">
        <v>80</v>
      </c>
      <c r="B130" s="9">
        <v>1183</v>
      </c>
      <c r="C130" s="9" t="s">
        <v>232</v>
      </c>
      <c r="D130" s="10" t="s">
        <v>1218</v>
      </c>
      <c r="E130" s="9" t="s">
        <v>97</v>
      </c>
      <c r="F130" s="9" t="s">
        <v>8</v>
      </c>
    </row>
    <row r="131" spans="1:6" x14ac:dyDescent="0.3">
      <c r="A131" s="7" t="s">
        <v>80</v>
      </c>
      <c r="B131" s="9">
        <v>1184</v>
      </c>
      <c r="C131" s="9" t="s">
        <v>232</v>
      </c>
      <c r="D131" s="10" t="s">
        <v>1219</v>
      </c>
      <c r="E131" s="9" t="s">
        <v>97</v>
      </c>
      <c r="F131" s="9" t="s">
        <v>8</v>
      </c>
    </row>
    <row r="132" spans="1:6" x14ac:dyDescent="0.3">
      <c r="A132" s="7" t="s">
        <v>80</v>
      </c>
      <c r="B132" s="9">
        <v>1185</v>
      </c>
      <c r="C132" s="9" t="s">
        <v>232</v>
      </c>
      <c r="D132" s="10" t="s">
        <v>1220</v>
      </c>
      <c r="E132" s="9" t="s">
        <v>97</v>
      </c>
      <c r="F132" s="9" t="s">
        <v>8</v>
      </c>
    </row>
    <row r="133" spans="1:6" x14ac:dyDescent="0.3">
      <c r="A133" s="7" t="s">
        <v>80</v>
      </c>
      <c r="B133" s="9">
        <v>1187</v>
      </c>
      <c r="C133" s="9" t="s">
        <v>232</v>
      </c>
      <c r="D133" s="10" t="s">
        <v>1221</v>
      </c>
      <c r="E133" s="9" t="s">
        <v>66</v>
      </c>
      <c r="F133" s="9" t="s">
        <v>6</v>
      </c>
    </row>
    <row r="134" spans="1:6" x14ac:dyDescent="0.3">
      <c r="A134" s="7" t="s">
        <v>80</v>
      </c>
      <c r="B134" s="9">
        <v>1188</v>
      </c>
      <c r="C134" s="9" t="s">
        <v>232</v>
      </c>
      <c r="D134" s="10" t="s">
        <v>230</v>
      </c>
      <c r="E134" s="9" t="s">
        <v>66</v>
      </c>
      <c r="F134" s="9" t="s">
        <v>6</v>
      </c>
    </row>
    <row r="135" spans="1:6" x14ac:dyDescent="0.3">
      <c r="A135" s="7" t="s">
        <v>80</v>
      </c>
      <c r="B135" s="9">
        <v>1189</v>
      </c>
      <c r="C135" s="9" t="s">
        <v>232</v>
      </c>
      <c r="D135" s="10" t="s">
        <v>1222</v>
      </c>
      <c r="E135" s="9" t="s">
        <v>66</v>
      </c>
      <c r="F135" s="9" t="s">
        <v>6</v>
      </c>
    </row>
    <row r="136" spans="1:6" x14ac:dyDescent="0.3">
      <c r="A136" s="7" t="s">
        <v>80</v>
      </c>
      <c r="B136" s="9">
        <v>1190</v>
      </c>
      <c r="C136" s="9" t="s">
        <v>232</v>
      </c>
      <c r="D136" s="10" t="s">
        <v>1223</v>
      </c>
      <c r="E136" s="9" t="s">
        <v>97</v>
      </c>
      <c r="F136" s="9" t="s">
        <v>8</v>
      </c>
    </row>
    <row r="137" spans="1:6" x14ac:dyDescent="0.3">
      <c r="A137" s="7" t="s">
        <v>80</v>
      </c>
      <c r="B137" s="9">
        <v>1191</v>
      </c>
      <c r="C137" s="9" t="s">
        <v>232</v>
      </c>
      <c r="D137" s="10" t="s">
        <v>234</v>
      </c>
      <c r="E137" s="9" t="s">
        <v>97</v>
      </c>
      <c r="F137" s="9" t="s">
        <v>8</v>
      </c>
    </row>
    <row r="138" spans="1:6" x14ac:dyDescent="0.3">
      <c r="A138" s="7" t="s">
        <v>80</v>
      </c>
      <c r="B138" s="9">
        <v>1192</v>
      </c>
      <c r="C138" s="9" t="s">
        <v>232</v>
      </c>
      <c r="D138" s="10" t="s">
        <v>198</v>
      </c>
      <c r="E138" s="9" t="s">
        <v>97</v>
      </c>
      <c r="F138" s="9" t="s">
        <v>8</v>
      </c>
    </row>
    <row r="139" spans="1:6" x14ac:dyDescent="0.3">
      <c r="A139" s="7" t="s">
        <v>80</v>
      </c>
      <c r="B139" s="9">
        <v>1193</v>
      </c>
      <c r="C139" s="9" t="s">
        <v>232</v>
      </c>
      <c r="D139" s="10" t="s">
        <v>70</v>
      </c>
      <c r="E139" s="9" t="s">
        <v>69</v>
      </c>
      <c r="F139" s="9" t="s">
        <v>8</v>
      </c>
    </row>
    <row r="140" spans="1:6" x14ac:dyDescent="0.3">
      <c r="A140" s="7" t="s">
        <v>80</v>
      </c>
      <c r="B140" s="9">
        <v>1194</v>
      </c>
      <c r="C140" s="9" t="s">
        <v>232</v>
      </c>
      <c r="D140" s="10" t="s">
        <v>1224</v>
      </c>
      <c r="E140" s="9" t="s">
        <v>97</v>
      </c>
      <c r="F140" s="9" t="s">
        <v>8</v>
      </c>
    </row>
    <row r="141" spans="1:6" x14ac:dyDescent="0.3">
      <c r="A141" s="7" t="s">
        <v>80</v>
      </c>
      <c r="B141" s="9">
        <v>1195</v>
      </c>
      <c r="C141" s="9" t="s">
        <v>232</v>
      </c>
      <c r="D141" s="10" t="s">
        <v>1225</v>
      </c>
      <c r="E141" s="9" t="s">
        <v>97</v>
      </c>
      <c r="F141" s="9" t="s">
        <v>8</v>
      </c>
    </row>
    <row r="142" spans="1:6" x14ac:dyDescent="0.3">
      <c r="A142" s="7" t="s">
        <v>80</v>
      </c>
      <c r="B142" s="9">
        <v>1196</v>
      </c>
      <c r="C142" s="9" t="s">
        <v>232</v>
      </c>
      <c r="D142" s="10" t="s">
        <v>1226</v>
      </c>
      <c r="E142" s="9" t="s">
        <v>97</v>
      </c>
      <c r="F142" s="9" t="s">
        <v>8</v>
      </c>
    </row>
    <row r="143" spans="1:6" x14ac:dyDescent="0.3">
      <c r="A143" s="7" t="s">
        <v>80</v>
      </c>
      <c r="B143" s="9">
        <v>1197</v>
      </c>
      <c r="C143" s="9" t="s">
        <v>232</v>
      </c>
      <c r="D143" s="10" t="s">
        <v>1227</v>
      </c>
      <c r="E143" s="9" t="s">
        <v>97</v>
      </c>
      <c r="F143" s="9" t="s">
        <v>8</v>
      </c>
    </row>
    <row r="144" spans="1:6" x14ac:dyDescent="0.3">
      <c r="A144" s="7" t="s">
        <v>80</v>
      </c>
      <c r="B144" s="9">
        <v>1198</v>
      </c>
      <c r="C144" s="9" t="s">
        <v>232</v>
      </c>
      <c r="D144" s="10" t="s">
        <v>1228</v>
      </c>
      <c r="E144" s="9" t="s">
        <v>97</v>
      </c>
      <c r="F144" s="9" t="s">
        <v>8</v>
      </c>
    </row>
    <row r="145" spans="1:6" x14ac:dyDescent="0.3">
      <c r="A145" s="7" t="s">
        <v>80</v>
      </c>
      <c r="B145" s="9">
        <v>1200</v>
      </c>
      <c r="C145" s="9" t="s">
        <v>229</v>
      </c>
      <c r="D145" s="10" t="s">
        <v>1229</v>
      </c>
      <c r="E145" s="9" t="s">
        <v>68</v>
      </c>
      <c r="F145" s="9" t="s">
        <v>8</v>
      </c>
    </row>
    <row r="146" spans="1:6" x14ac:dyDescent="0.3">
      <c r="A146" s="7" t="s">
        <v>80</v>
      </c>
      <c r="B146" s="9">
        <v>1201</v>
      </c>
      <c r="C146" s="9" t="s">
        <v>232</v>
      </c>
      <c r="D146" s="10" t="s">
        <v>1230</v>
      </c>
      <c r="E146" s="9" t="s">
        <v>67</v>
      </c>
      <c r="F146" s="9" t="s">
        <v>8</v>
      </c>
    </row>
    <row r="147" spans="1:6" x14ac:dyDescent="0.3">
      <c r="A147" s="7" t="s">
        <v>80</v>
      </c>
      <c r="B147" s="9">
        <v>1202</v>
      </c>
      <c r="C147" s="9" t="s">
        <v>236</v>
      </c>
      <c r="D147" s="10" t="s">
        <v>1219</v>
      </c>
      <c r="E147" s="9" t="s">
        <v>97</v>
      </c>
      <c r="F147" s="9" t="s">
        <v>8</v>
      </c>
    </row>
    <row r="148" spans="1:6" x14ac:dyDescent="0.3">
      <c r="A148" s="7" t="s">
        <v>80</v>
      </c>
      <c r="B148" s="9">
        <v>1203</v>
      </c>
      <c r="C148" s="9" t="s">
        <v>236</v>
      </c>
      <c r="D148" s="10" t="s">
        <v>1231</v>
      </c>
      <c r="E148" s="9" t="s">
        <v>97</v>
      </c>
      <c r="F148" s="9" t="s">
        <v>8</v>
      </c>
    </row>
    <row r="149" spans="1:6" x14ac:dyDescent="0.3">
      <c r="A149" s="7" t="s">
        <v>80</v>
      </c>
      <c r="B149" s="9">
        <v>1204</v>
      </c>
      <c r="C149" s="9" t="s">
        <v>236</v>
      </c>
      <c r="D149" s="10" t="s">
        <v>1232</v>
      </c>
      <c r="E149" s="9" t="s">
        <v>97</v>
      </c>
      <c r="F149" s="9" t="s">
        <v>8</v>
      </c>
    </row>
    <row r="150" spans="1:6" x14ac:dyDescent="0.3">
      <c r="A150" s="7" t="s">
        <v>80</v>
      </c>
      <c r="B150" s="9">
        <v>1205</v>
      </c>
      <c r="C150" s="9" t="s">
        <v>236</v>
      </c>
      <c r="D150" s="10" t="s">
        <v>1233</v>
      </c>
      <c r="E150" s="9" t="s">
        <v>97</v>
      </c>
      <c r="F150" s="9" t="s">
        <v>8</v>
      </c>
    </row>
    <row r="151" spans="1:6" x14ac:dyDescent="0.3">
      <c r="A151" s="7" t="s">
        <v>80</v>
      </c>
      <c r="B151" s="9">
        <v>1206</v>
      </c>
      <c r="C151" s="9" t="s">
        <v>236</v>
      </c>
      <c r="D151" s="10" t="s">
        <v>1219</v>
      </c>
      <c r="E151" s="9" t="s">
        <v>97</v>
      </c>
      <c r="F151" s="9" t="s">
        <v>8</v>
      </c>
    </row>
    <row r="152" spans="1:6" x14ac:dyDescent="0.3">
      <c r="A152" s="7" t="s">
        <v>80</v>
      </c>
      <c r="B152" s="9">
        <v>1207</v>
      </c>
      <c r="C152" s="9" t="s">
        <v>236</v>
      </c>
      <c r="D152" s="10" t="s">
        <v>1234</v>
      </c>
      <c r="E152" s="9" t="s">
        <v>97</v>
      </c>
      <c r="F152" s="9" t="s">
        <v>8</v>
      </c>
    </row>
    <row r="153" spans="1:6" x14ac:dyDescent="0.3">
      <c r="A153" s="7" t="s">
        <v>80</v>
      </c>
      <c r="B153" s="9">
        <v>1208</v>
      </c>
      <c r="C153" s="9" t="s">
        <v>236</v>
      </c>
      <c r="D153" s="10" t="s">
        <v>1235</v>
      </c>
      <c r="E153" s="9" t="s">
        <v>97</v>
      </c>
      <c r="F153" s="9" t="s">
        <v>8</v>
      </c>
    </row>
    <row r="154" spans="1:6" x14ac:dyDescent="0.3">
      <c r="A154" s="7" t="s">
        <v>80</v>
      </c>
      <c r="B154" s="9">
        <v>1209</v>
      </c>
      <c r="C154" s="9" t="s">
        <v>236</v>
      </c>
      <c r="D154" s="10" t="s">
        <v>1236</v>
      </c>
      <c r="E154" s="9" t="s">
        <v>97</v>
      </c>
      <c r="F154" s="9" t="s">
        <v>8</v>
      </c>
    </row>
    <row r="155" spans="1:6" x14ac:dyDescent="0.3">
      <c r="A155" s="7" t="s">
        <v>80</v>
      </c>
      <c r="B155" s="9">
        <v>1210</v>
      </c>
      <c r="C155" s="9" t="s">
        <v>236</v>
      </c>
      <c r="D155" s="10" t="s">
        <v>1237</v>
      </c>
      <c r="E155" s="9" t="s">
        <v>66</v>
      </c>
      <c r="F155" s="9" t="s">
        <v>6</v>
      </c>
    </row>
    <row r="156" spans="1:6" x14ac:dyDescent="0.3">
      <c r="A156" s="7" t="s">
        <v>80</v>
      </c>
      <c r="B156" s="9">
        <v>1211</v>
      </c>
      <c r="C156" s="9" t="s">
        <v>236</v>
      </c>
      <c r="D156" s="10" t="s">
        <v>1238</v>
      </c>
      <c r="E156" s="9" t="s">
        <v>67</v>
      </c>
      <c r="F156" s="9" t="s">
        <v>6</v>
      </c>
    </row>
    <row r="157" spans="1:6" x14ac:dyDescent="0.3">
      <c r="A157" s="7" t="s">
        <v>80</v>
      </c>
      <c r="B157" s="9">
        <v>1213</v>
      </c>
      <c r="C157" s="9" t="s">
        <v>236</v>
      </c>
      <c r="D157" s="10" t="s">
        <v>1239</v>
      </c>
      <c r="E157" s="9" t="s">
        <v>67</v>
      </c>
      <c r="F157" s="9" t="s">
        <v>8</v>
      </c>
    </row>
    <row r="158" spans="1:6" x14ac:dyDescent="0.3">
      <c r="A158" s="7" t="s">
        <v>80</v>
      </c>
      <c r="B158" s="9">
        <v>1214</v>
      </c>
      <c r="C158" s="9" t="s">
        <v>241</v>
      </c>
      <c r="D158" s="10" t="s">
        <v>1219</v>
      </c>
      <c r="E158" s="9" t="s">
        <v>97</v>
      </c>
      <c r="F158" s="9" t="s">
        <v>8</v>
      </c>
    </row>
    <row r="159" spans="1:6" x14ac:dyDescent="0.3">
      <c r="A159" s="7" t="s">
        <v>80</v>
      </c>
      <c r="B159" s="9">
        <v>1215</v>
      </c>
      <c r="C159" s="9" t="s">
        <v>241</v>
      </c>
      <c r="D159" s="10" t="s">
        <v>1240</v>
      </c>
      <c r="E159" s="9" t="s">
        <v>97</v>
      </c>
      <c r="F159" s="9" t="s">
        <v>8</v>
      </c>
    </row>
    <row r="160" spans="1:6" x14ac:dyDescent="0.3">
      <c r="A160" s="7" t="s">
        <v>80</v>
      </c>
      <c r="B160" s="9">
        <v>1216</v>
      </c>
      <c r="C160" s="9" t="s">
        <v>241</v>
      </c>
      <c r="D160" s="10" t="s">
        <v>655</v>
      </c>
      <c r="E160" s="9" t="s">
        <v>97</v>
      </c>
      <c r="F160" s="9" t="s">
        <v>8</v>
      </c>
    </row>
    <row r="161" spans="1:6" x14ac:dyDescent="0.3">
      <c r="A161" s="7" t="s">
        <v>80</v>
      </c>
      <c r="B161" s="9">
        <v>1217</v>
      </c>
      <c r="C161" s="9" t="s">
        <v>241</v>
      </c>
      <c r="D161" s="10" t="s">
        <v>1241</v>
      </c>
      <c r="E161" s="9" t="s">
        <v>66</v>
      </c>
      <c r="F161" s="9" t="s">
        <v>6</v>
      </c>
    </row>
    <row r="162" spans="1:6" x14ac:dyDescent="0.3">
      <c r="A162" s="7" t="s">
        <v>80</v>
      </c>
      <c r="B162" s="9">
        <v>1218</v>
      </c>
      <c r="C162" s="9" t="s">
        <v>241</v>
      </c>
      <c r="D162" s="10" t="s">
        <v>1051</v>
      </c>
      <c r="E162" s="9" t="s">
        <v>97</v>
      </c>
      <c r="F162" s="9" t="s">
        <v>8</v>
      </c>
    </row>
    <row r="163" spans="1:6" x14ac:dyDescent="0.3">
      <c r="A163" s="7" t="s">
        <v>80</v>
      </c>
      <c r="B163" s="9">
        <v>1219</v>
      </c>
      <c r="C163" s="9" t="s">
        <v>241</v>
      </c>
      <c r="D163" s="10" t="s">
        <v>1052</v>
      </c>
      <c r="E163" s="9" t="s">
        <v>97</v>
      </c>
      <c r="F163" s="9" t="s">
        <v>8</v>
      </c>
    </row>
    <row r="164" spans="1:6" x14ac:dyDescent="0.3">
      <c r="A164" s="7" t="s">
        <v>80</v>
      </c>
      <c r="B164" s="9">
        <v>1220</v>
      </c>
      <c r="C164" s="9" t="s">
        <v>241</v>
      </c>
      <c r="D164" s="10" t="s">
        <v>1242</v>
      </c>
      <c r="E164" s="9" t="s">
        <v>97</v>
      </c>
      <c r="F164" s="9" t="s">
        <v>8</v>
      </c>
    </row>
    <row r="165" spans="1:6" x14ac:dyDescent="0.3">
      <c r="A165" s="7" t="s">
        <v>80</v>
      </c>
      <c r="B165" s="9">
        <v>1221</v>
      </c>
      <c r="C165" s="9" t="s">
        <v>241</v>
      </c>
      <c r="D165" s="10" t="s">
        <v>87</v>
      </c>
      <c r="E165" s="9" t="s">
        <v>66</v>
      </c>
      <c r="F165" s="9" t="s">
        <v>6</v>
      </c>
    </row>
    <row r="166" spans="1:6" x14ac:dyDescent="0.3">
      <c r="A166" s="7" t="s">
        <v>80</v>
      </c>
      <c r="B166" s="9">
        <v>1223</v>
      </c>
      <c r="C166" s="9" t="s">
        <v>241</v>
      </c>
      <c r="D166" s="10" t="s">
        <v>87</v>
      </c>
      <c r="E166" s="9" t="s">
        <v>66</v>
      </c>
      <c r="F166" s="9" t="s">
        <v>6</v>
      </c>
    </row>
    <row r="167" spans="1:6" x14ac:dyDescent="0.3">
      <c r="A167" s="7" t="s">
        <v>80</v>
      </c>
      <c r="B167" s="9">
        <v>1226</v>
      </c>
      <c r="C167" s="9" t="s">
        <v>241</v>
      </c>
      <c r="D167" s="10" t="s">
        <v>237</v>
      </c>
      <c r="E167" s="9" t="s">
        <v>66</v>
      </c>
      <c r="F167" s="9" t="s">
        <v>6</v>
      </c>
    </row>
    <row r="168" spans="1:6" x14ac:dyDescent="0.3">
      <c r="A168" s="7" t="s">
        <v>80</v>
      </c>
      <c r="B168" s="9">
        <v>1227</v>
      </c>
      <c r="C168" s="9" t="s">
        <v>241</v>
      </c>
      <c r="D168" s="10" t="s">
        <v>12</v>
      </c>
      <c r="E168" s="9" t="s">
        <v>66</v>
      </c>
      <c r="F168" s="9" t="s">
        <v>6</v>
      </c>
    </row>
    <row r="169" spans="1:6" x14ac:dyDescent="0.3">
      <c r="A169" s="7" t="s">
        <v>80</v>
      </c>
      <c r="B169" s="9">
        <v>1228</v>
      </c>
      <c r="C169" s="9" t="s">
        <v>241</v>
      </c>
      <c r="D169" s="10" t="s">
        <v>1243</v>
      </c>
      <c r="E169" s="9" t="s">
        <v>66</v>
      </c>
      <c r="F169" s="9" t="s">
        <v>4</v>
      </c>
    </row>
    <row r="170" spans="1:6" x14ac:dyDescent="0.3">
      <c r="A170" s="7" t="s">
        <v>80</v>
      </c>
      <c r="B170" s="9">
        <v>1229</v>
      </c>
      <c r="C170" s="9" t="s">
        <v>241</v>
      </c>
      <c r="D170" s="10" t="s">
        <v>87</v>
      </c>
      <c r="E170" s="9" t="s">
        <v>66</v>
      </c>
      <c r="F170" s="9" t="s">
        <v>6</v>
      </c>
    </row>
    <row r="171" spans="1:6" x14ac:dyDescent="0.3">
      <c r="A171" s="7" t="s">
        <v>80</v>
      </c>
      <c r="B171" s="9">
        <v>1230</v>
      </c>
      <c r="C171" s="9" t="s">
        <v>241</v>
      </c>
      <c r="D171" s="10" t="s">
        <v>12</v>
      </c>
      <c r="E171" s="9" t="s">
        <v>66</v>
      </c>
      <c r="F171" s="9" t="s">
        <v>6</v>
      </c>
    </row>
    <row r="172" spans="1:6" x14ac:dyDescent="0.3">
      <c r="A172" s="7" t="s">
        <v>80</v>
      </c>
      <c r="B172" s="9">
        <v>1231</v>
      </c>
      <c r="C172" s="9" t="s">
        <v>241</v>
      </c>
      <c r="D172" s="10" t="s">
        <v>1244</v>
      </c>
      <c r="E172" s="9" t="s">
        <v>97</v>
      </c>
      <c r="F172" s="9" t="s">
        <v>8</v>
      </c>
    </row>
    <row r="173" spans="1:6" x14ac:dyDescent="0.3">
      <c r="A173" s="7" t="s">
        <v>80</v>
      </c>
      <c r="B173" s="9">
        <v>1232</v>
      </c>
      <c r="C173" s="9" t="s">
        <v>241</v>
      </c>
      <c r="D173" s="10" t="s">
        <v>1245</v>
      </c>
      <c r="E173" s="9" t="s">
        <v>65</v>
      </c>
      <c r="F173" s="9" t="s">
        <v>8</v>
      </c>
    </row>
    <row r="174" spans="1:6" x14ac:dyDescent="0.3">
      <c r="A174" s="7" t="s">
        <v>80</v>
      </c>
      <c r="B174" s="9">
        <v>1233</v>
      </c>
      <c r="C174" s="9" t="s">
        <v>241</v>
      </c>
      <c r="D174" s="10" t="s">
        <v>1246</v>
      </c>
      <c r="E174" s="9" t="s">
        <v>97</v>
      </c>
      <c r="F174" s="9" t="s">
        <v>8</v>
      </c>
    </row>
    <row r="175" spans="1:6" x14ac:dyDescent="0.3">
      <c r="A175" s="7" t="s">
        <v>80</v>
      </c>
      <c r="B175" s="9">
        <v>1234</v>
      </c>
      <c r="C175" s="9" t="s">
        <v>241</v>
      </c>
      <c r="D175" s="10" t="s">
        <v>1220</v>
      </c>
      <c r="E175" s="9" t="s">
        <v>97</v>
      </c>
      <c r="F175" s="9" t="s">
        <v>8</v>
      </c>
    </row>
    <row r="176" spans="1:6" x14ac:dyDescent="0.3">
      <c r="A176" s="7" t="s">
        <v>80</v>
      </c>
      <c r="B176" s="9">
        <v>1235</v>
      </c>
      <c r="C176" s="9" t="s">
        <v>241</v>
      </c>
      <c r="D176" s="10" t="s">
        <v>1247</v>
      </c>
      <c r="E176" s="9" t="s">
        <v>97</v>
      </c>
      <c r="F176" s="9" t="s">
        <v>8</v>
      </c>
    </row>
    <row r="177" spans="1:6" x14ac:dyDescent="0.3">
      <c r="A177" s="7" t="s">
        <v>80</v>
      </c>
      <c r="B177" s="9">
        <v>1236</v>
      </c>
      <c r="C177" s="9" t="s">
        <v>241</v>
      </c>
      <c r="D177" s="10" t="s">
        <v>1248</v>
      </c>
      <c r="E177" s="9" t="s">
        <v>65</v>
      </c>
      <c r="F177" s="9" t="s">
        <v>8</v>
      </c>
    </row>
    <row r="178" spans="1:6" x14ac:dyDescent="0.3">
      <c r="A178" s="7" t="s">
        <v>80</v>
      </c>
      <c r="B178" s="9">
        <v>1238</v>
      </c>
      <c r="C178" s="9" t="s">
        <v>241</v>
      </c>
      <c r="D178" s="10" t="s">
        <v>1249</v>
      </c>
      <c r="E178" s="9" t="s">
        <v>65</v>
      </c>
      <c r="F178" s="9" t="s">
        <v>8</v>
      </c>
    </row>
    <row r="179" spans="1:6" x14ac:dyDescent="0.3">
      <c r="A179" s="7" t="s">
        <v>80</v>
      </c>
      <c r="B179" s="9">
        <v>1239</v>
      </c>
      <c r="C179" s="9" t="s">
        <v>323</v>
      </c>
      <c r="D179" s="10" t="s">
        <v>1250</v>
      </c>
      <c r="E179" s="9" t="s">
        <v>69</v>
      </c>
      <c r="F179" s="9" t="s">
        <v>8</v>
      </c>
    </row>
    <row r="180" spans="1:6" x14ac:dyDescent="0.3">
      <c r="A180" s="7" t="s">
        <v>80</v>
      </c>
      <c r="B180" s="9">
        <v>1241</v>
      </c>
      <c r="C180" s="9" t="s">
        <v>323</v>
      </c>
      <c r="D180" s="10" t="s">
        <v>1251</v>
      </c>
      <c r="E180" s="9" t="s">
        <v>69</v>
      </c>
      <c r="F180" s="9" t="s">
        <v>8</v>
      </c>
    </row>
    <row r="181" spans="1:6" x14ac:dyDescent="0.3">
      <c r="A181" s="7" t="s">
        <v>80</v>
      </c>
      <c r="B181" s="9">
        <v>1243</v>
      </c>
      <c r="C181" s="9" t="s">
        <v>323</v>
      </c>
      <c r="D181" s="10" t="s">
        <v>1252</v>
      </c>
      <c r="E181" s="9" t="s">
        <v>97</v>
      </c>
      <c r="F181" s="9" t="s">
        <v>8</v>
      </c>
    </row>
    <row r="182" spans="1:6" x14ac:dyDescent="0.3">
      <c r="A182" s="7" t="s">
        <v>80</v>
      </c>
      <c r="B182" s="9">
        <v>1244</v>
      </c>
      <c r="C182" s="9" t="s">
        <v>246</v>
      </c>
      <c r="D182" s="10" t="s">
        <v>1253</v>
      </c>
      <c r="E182" s="9" t="s">
        <v>97</v>
      </c>
      <c r="F182" s="9" t="s">
        <v>8</v>
      </c>
    </row>
    <row r="183" spans="1:6" x14ac:dyDescent="0.3">
      <c r="A183" s="7" t="s">
        <v>80</v>
      </c>
      <c r="B183" s="9">
        <v>1245</v>
      </c>
      <c r="C183" s="9" t="s">
        <v>246</v>
      </c>
      <c r="D183" s="10" t="s">
        <v>1254</v>
      </c>
      <c r="E183" s="9" t="s">
        <v>97</v>
      </c>
      <c r="F183" s="9" t="s">
        <v>8</v>
      </c>
    </row>
    <row r="184" spans="1:6" x14ac:dyDescent="0.3">
      <c r="A184" s="7" t="s">
        <v>80</v>
      </c>
      <c r="B184" s="9">
        <v>1246</v>
      </c>
      <c r="C184" s="9" t="s">
        <v>246</v>
      </c>
      <c r="D184" s="10" t="s">
        <v>1255</v>
      </c>
      <c r="E184" s="9" t="s">
        <v>97</v>
      </c>
      <c r="F184" s="9" t="s">
        <v>8</v>
      </c>
    </row>
    <row r="185" spans="1:6" x14ac:dyDescent="0.3">
      <c r="A185" s="7" t="s">
        <v>80</v>
      </c>
      <c r="B185" s="9">
        <v>1247</v>
      </c>
      <c r="C185" s="9" t="s">
        <v>246</v>
      </c>
      <c r="D185" s="10" t="s">
        <v>1256</v>
      </c>
      <c r="E185" s="9" t="s">
        <v>97</v>
      </c>
      <c r="F185" s="9" t="s">
        <v>8</v>
      </c>
    </row>
    <row r="186" spans="1:6" x14ac:dyDescent="0.3">
      <c r="A186" s="7" t="s">
        <v>80</v>
      </c>
      <c r="B186" s="9">
        <v>1248</v>
      </c>
      <c r="C186" s="9" t="s">
        <v>246</v>
      </c>
      <c r="D186" s="10" t="s">
        <v>248</v>
      </c>
      <c r="E186" s="9" t="s">
        <v>97</v>
      </c>
      <c r="F186" s="9" t="s">
        <v>8</v>
      </c>
    </row>
    <row r="187" spans="1:6" x14ac:dyDescent="0.3">
      <c r="A187" s="7" t="s">
        <v>80</v>
      </c>
      <c r="B187" s="9">
        <v>1249</v>
      </c>
      <c r="C187" s="9" t="s">
        <v>246</v>
      </c>
      <c r="D187" s="10" t="s">
        <v>248</v>
      </c>
      <c r="E187" s="9" t="s">
        <v>97</v>
      </c>
      <c r="F187" s="9" t="s">
        <v>8</v>
      </c>
    </row>
    <row r="188" spans="1:6" x14ac:dyDescent="0.3">
      <c r="A188" s="7" t="s">
        <v>80</v>
      </c>
      <c r="B188" s="9">
        <v>1250</v>
      </c>
      <c r="C188" s="9" t="s">
        <v>246</v>
      </c>
      <c r="D188" s="10" t="s">
        <v>655</v>
      </c>
      <c r="E188" s="9" t="s">
        <v>97</v>
      </c>
      <c r="F188" s="9" t="s">
        <v>8</v>
      </c>
    </row>
    <row r="189" spans="1:6" x14ac:dyDescent="0.3">
      <c r="A189" s="7" t="s">
        <v>80</v>
      </c>
      <c r="B189" s="9">
        <v>1252</v>
      </c>
      <c r="C189" s="9" t="s">
        <v>246</v>
      </c>
      <c r="D189" s="10" t="s">
        <v>319</v>
      </c>
      <c r="E189" s="9" t="s">
        <v>97</v>
      </c>
      <c r="F189" s="9" t="s">
        <v>8</v>
      </c>
    </row>
    <row r="190" spans="1:6" x14ac:dyDescent="0.3">
      <c r="A190" s="7" t="s">
        <v>80</v>
      </c>
      <c r="B190" s="9">
        <v>1253</v>
      </c>
      <c r="C190" s="9" t="s">
        <v>246</v>
      </c>
      <c r="D190" s="10" t="s">
        <v>320</v>
      </c>
      <c r="E190" s="9" t="s">
        <v>97</v>
      </c>
      <c r="F190" s="9" t="s">
        <v>8</v>
      </c>
    </row>
    <row r="191" spans="1:6" x14ac:dyDescent="0.3">
      <c r="A191" s="7" t="s">
        <v>80</v>
      </c>
      <c r="B191" s="9">
        <v>1256</v>
      </c>
      <c r="C191" s="9" t="s">
        <v>246</v>
      </c>
      <c r="D191" s="10" t="s">
        <v>5</v>
      </c>
      <c r="E191" s="9" t="s">
        <v>66</v>
      </c>
      <c r="F191" s="9" t="s">
        <v>6</v>
      </c>
    </row>
    <row r="192" spans="1:6" x14ac:dyDescent="0.3">
      <c r="A192" s="7" t="s">
        <v>80</v>
      </c>
      <c r="B192" s="9">
        <v>1257</v>
      </c>
      <c r="C192" s="9" t="s">
        <v>246</v>
      </c>
      <c r="D192" s="10" t="s">
        <v>13</v>
      </c>
      <c r="E192" s="9" t="s">
        <v>66</v>
      </c>
      <c r="F192" s="9" t="s">
        <v>8</v>
      </c>
    </row>
    <row r="193" spans="1:6" x14ac:dyDescent="0.3">
      <c r="A193" s="7" t="s">
        <v>80</v>
      </c>
      <c r="B193" s="9">
        <v>1258</v>
      </c>
      <c r="C193" s="9" t="s">
        <v>246</v>
      </c>
      <c r="D193" s="10" t="s">
        <v>1257</v>
      </c>
      <c r="E193" s="9" t="s">
        <v>66</v>
      </c>
      <c r="F193" s="9" t="s">
        <v>6</v>
      </c>
    </row>
    <row r="194" spans="1:6" x14ac:dyDescent="0.3">
      <c r="A194" s="7" t="s">
        <v>80</v>
      </c>
      <c r="B194" s="9">
        <v>1259</v>
      </c>
      <c r="C194" s="9" t="s">
        <v>246</v>
      </c>
      <c r="D194" s="10" t="s">
        <v>87</v>
      </c>
      <c r="E194" s="9" t="s">
        <v>66</v>
      </c>
      <c r="F194" s="9" t="s">
        <v>6</v>
      </c>
    </row>
    <row r="195" spans="1:6" x14ac:dyDescent="0.3">
      <c r="A195" s="7" t="s">
        <v>80</v>
      </c>
      <c r="B195" s="9">
        <v>1260</v>
      </c>
      <c r="C195" s="9" t="s">
        <v>246</v>
      </c>
      <c r="D195" s="10" t="s">
        <v>11</v>
      </c>
      <c r="E195" s="9" t="s">
        <v>66</v>
      </c>
      <c r="F195" s="9" t="s">
        <v>6</v>
      </c>
    </row>
    <row r="196" spans="1:6" x14ac:dyDescent="0.3">
      <c r="A196" s="7" t="s">
        <v>80</v>
      </c>
      <c r="B196" s="9">
        <v>1261</v>
      </c>
      <c r="C196" s="9" t="s">
        <v>246</v>
      </c>
      <c r="D196" s="10" t="s">
        <v>245</v>
      </c>
      <c r="E196" s="9" t="s">
        <v>66</v>
      </c>
      <c r="F196" s="9" t="s">
        <v>6</v>
      </c>
    </row>
    <row r="197" spans="1:6" x14ac:dyDescent="0.3">
      <c r="A197" s="7" t="s">
        <v>80</v>
      </c>
      <c r="B197" s="9">
        <v>1262</v>
      </c>
      <c r="C197" s="9" t="s">
        <v>246</v>
      </c>
      <c r="D197" s="10" t="s">
        <v>322</v>
      </c>
      <c r="E197" s="9" t="s">
        <v>66</v>
      </c>
      <c r="F197" s="9" t="s">
        <v>6</v>
      </c>
    </row>
    <row r="198" spans="1:6" x14ac:dyDescent="0.3">
      <c r="A198" s="7" t="s">
        <v>80</v>
      </c>
      <c r="B198" s="9">
        <v>1263</v>
      </c>
      <c r="C198" s="9" t="s">
        <v>246</v>
      </c>
      <c r="D198" s="10" t="s">
        <v>321</v>
      </c>
      <c r="E198" s="9" t="s">
        <v>66</v>
      </c>
      <c r="F198" s="9" t="s">
        <v>6</v>
      </c>
    </row>
    <row r="199" spans="1:6" x14ac:dyDescent="0.3">
      <c r="A199" s="7" t="s">
        <v>80</v>
      </c>
      <c r="B199" s="9">
        <v>1264</v>
      </c>
      <c r="C199" s="9" t="s">
        <v>246</v>
      </c>
      <c r="D199" s="10" t="s">
        <v>87</v>
      </c>
      <c r="E199" s="9" t="s">
        <v>66</v>
      </c>
      <c r="F199" s="9" t="s">
        <v>6</v>
      </c>
    </row>
    <row r="200" spans="1:6" x14ac:dyDescent="0.3">
      <c r="A200" s="7" t="s">
        <v>80</v>
      </c>
      <c r="B200" s="9">
        <v>1265</v>
      </c>
      <c r="C200" s="9" t="s">
        <v>246</v>
      </c>
      <c r="D200" s="10" t="s">
        <v>87</v>
      </c>
      <c r="E200" s="9" t="s">
        <v>66</v>
      </c>
      <c r="F200" s="9" t="s">
        <v>6</v>
      </c>
    </row>
    <row r="201" spans="1:6" x14ac:dyDescent="0.3">
      <c r="A201" s="7" t="s">
        <v>80</v>
      </c>
      <c r="B201" s="9">
        <v>1269</v>
      </c>
      <c r="C201" s="9" t="s">
        <v>249</v>
      </c>
      <c r="D201" s="10" t="s">
        <v>1258</v>
      </c>
      <c r="E201" s="9" t="s">
        <v>97</v>
      </c>
      <c r="F201" s="9" t="s">
        <v>8</v>
      </c>
    </row>
    <row r="202" spans="1:6" x14ac:dyDescent="0.3">
      <c r="A202" s="7" t="s">
        <v>80</v>
      </c>
      <c r="B202" s="9">
        <v>1270</v>
      </c>
      <c r="C202" s="9" t="s">
        <v>249</v>
      </c>
      <c r="D202" s="10" t="s">
        <v>1259</v>
      </c>
      <c r="E202" s="9" t="s">
        <v>97</v>
      </c>
      <c r="F202" s="9" t="s">
        <v>8</v>
      </c>
    </row>
    <row r="203" spans="1:6" x14ac:dyDescent="0.3">
      <c r="A203" s="7" t="s">
        <v>80</v>
      </c>
      <c r="B203" s="9">
        <v>1271</v>
      </c>
      <c r="C203" s="9" t="s">
        <v>249</v>
      </c>
      <c r="D203" s="10" t="s">
        <v>320</v>
      </c>
      <c r="E203" s="9" t="s">
        <v>97</v>
      </c>
      <c r="F203" s="9" t="s">
        <v>8</v>
      </c>
    </row>
    <row r="204" spans="1:6" x14ac:dyDescent="0.3">
      <c r="A204" s="7" t="s">
        <v>80</v>
      </c>
      <c r="B204" s="9">
        <v>1272</v>
      </c>
      <c r="C204" s="9" t="s">
        <v>249</v>
      </c>
      <c r="D204" s="10" t="s">
        <v>319</v>
      </c>
      <c r="E204" s="9" t="s">
        <v>97</v>
      </c>
      <c r="F204" s="9" t="s">
        <v>8</v>
      </c>
    </row>
    <row r="205" spans="1:6" x14ac:dyDescent="0.3">
      <c r="A205" s="7" t="s">
        <v>80</v>
      </c>
      <c r="B205" s="9">
        <v>1273</v>
      </c>
      <c r="C205" s="9" t="s">
        <v>249</v>
      </c>
      <c r="D205" s="10" t="s">
        <v>1260</v>
      </c>
      <c r="E205" s="9" t="s">
        <v>97</v>
      </c>
      <c r="F205" s="9" t="s">
        <v>8</v>
      </c>
    </row>
    <row r="206" spans="1:6" x14ac:dyDescent="0.3">
      <c r="A206" s="7" t="s">
        <v>80</v>
      </c>
      <c r="B206" s="9">
        <v>1274</v>
      </c>
      <c r="C206" s="9" t="s">
        <v>249</v>
      </c>
      <c r="D206" s="10" t="s">
        <v>1234</v>
      </c>
      <c r="E206" s="9" t="s">
        <v>97</v>
      </c>
      <c r="F206" s="9" t="s">
        <v>8</v>
      </c>
    </row>
    <row r="207" spans="1:6" x14ac:dyDescent="0.3">
      <c r="A207" s="7" t="s">
        <v>80</v>
      </c>
      <c r="B207" s="9">
        <v>1275</v>
      </c>
      <c r="C207" s="9" t="s">
        <v>249</v>
      </c>
      <c r="D207" s="10" t="s">
        <v>1261</v>
      </c>
      <c r="E207" s="9" t="s">
        <v>97</v>
      </c>
      <c r="F207" s="9" t="s">
        <v>8</v>
      </c>
    </row>
    <row r="208" spans="1:6" x14ac:dyDescent="0.3">
      <c r="A208" s="7" t="s">
        <v>80</v>
      </c>
      <c r="B208" s="9">
        <v>1277</v>
      </c>
      <c r="C208" s="9" t="s">
        <v>249</v>
      </c>
      <c r="D208" s="10" t="s">
        <v>1262</v>
      </c>
      <c r="E208" s="9" t="s">
        <v>97</v>
      </c>
      <c r="F208" s="9" t="s">
        <v>8</v>
      </c>
    </row>
    <row r="209" spans="1:6" x14ac:dyDescent="0.3">
      <c r="A209" s="7" t="s">
        <v>80</v>
      </c>
      <c r="B209" s="9">
        <v>1278</v>
      </c>
      <c r="C209" s="9" t="s">
        <v>249</v>
      </c>
      <c r="D209" s="10" t="s">
        <v>1263</v>
      </c>
      <c r="E209" s="9" t="s">
        <v>69</v>
      </c>
      <c r="F209" s="9" t="s">
        <v>8</v>
      </c>
    </row>
    <row r="210" spans="1:6" x14ac:dyDescent="0.3">
      <c r="A210" s="7" t="s">
        <v>80</v>
      </c>
      <c r="B210" s="9">
        <v>1279</v>
      </c>
      <c r="C210" s="9" t="s">
        <v>317</v>
      </c>
      <c r="D210" s="10" t="s">
        <v>978</v>
      </c>
      <c r="E210" s="9" t="s">
        <v>97</v>
      </c>
      <c r="F210" s="9" t="s">
        <v>8</v>
      </c>
    </row>
    <row r="211" spans="1:6" x14ac:dyDescent="0.3">
      <c r="A211" s="7" t="s">
        <v>80</v>
      </c>
      <c r="B211" s="9">
        <v>1280</v>
      </c>
      <c r="C211" s="9" t="s">
        <v>317</v>
      </c>
      <c r="D211" s="10" t="s">
        <v>1264</v>
      </c>
      <c r="E211" s="9" t="s">
        <v>97</v>
      </c>
      <c r="F211" s="9" t="s">
        <v>8</v>
      </c>
    </row>
    <row r="212" spans="1:6" x14ac:dyDescent="0.3">
      <c r="A212" s="7" t="s">
        <v>80</v>
      </c>
      <c r="B212" s="9">
        <v>1281</v>
      </c>
      <c r="C212" s="9" t="s">
        <v>317</v>
      </c>
      <c r="D212" s="10" t="s">
        <v>1265</v>
      </c>
      <c r="E212" s="9" t="s">
        <v>97</v>
      </c>
      <c r="F212" s="9" t="s">
        <v>8</v>
      </c>
    </row>
    <row r="213" spans="1:6" x14ac:dyDescent="0.3">
      <c r="A213" s="7" t="s">
        <v>80</v>
      </c>
      <c r="B213" s="9">
        <v>1282</v>
      </c>
      <c r="C213" s="9" t="s">
        <v>249</v>
      </c>
      <c r="D213" s="10" t="s">
        <v>1266</v>
      </c>
      <c r="E213" s="9" t="s">
        <v>65</v>
      </c>
      <c r="F213" s="9" t="s">
        <v>8</v>
      </c>
    </row>
    <row r="214" spans="1:6" x14ac:dyDescent="0.3">
      <c r="A214" s="7" t="s">
        <v>80</v>
      </c>
      <c r="B214" s="9">
        <v>1284</v>
      </c>
      <c r="C214" s="9" t="s">
        <v>317</v>
      </c>
      <c r="D214" s="10" t="s">
        <v>1167</v>
      </c>
      <c r="E214" s="9" t="s">
        <v>97</v>
      </c>
      <c r="F214" s="9" t="s">
        <v>8</v>
      </c>
    </row>
    <row r="215" spans="1:6" x14ac:dyDescent="0.3">
      <c r="A215" s="7" t="s">
        <v>80</v>
      </c>
      <c r="B215" s="9">
        <v>1285</v>
      </c>
      <c r="C215" s="9" t="s">
        <v>317</v>
      </c>
      <c r="D215" s="10" t="s">
        <v>1267</v>
      </c>
      <c r="E215" s="9" t="s">
        <v>65</v>
      </c>
      <c r="F215" s="9" t="s">
        <v>8</v>
      </c>
    </row>
    <row r="216" spans="1:6" x14ac:dyDescent="0.3">
      <c r="A216" s="7" t="s">
        <v>80</v>
      </c>
      <c r="B216" s="9">
        <v>1286</v>
      </c>
      <c r="C216" s="9" t="s">
        <v>317</v>
      </c>
      <c r="D216" s="10" t="s">
        <v>1268</v>
      </c>
      <c r="E216" s="9" t="s">
        <v>65</v>
      </c>
      <c r="F216" s="9" t="s">
        <v>8</v>
      </c>
    </row>
    <row r="217" spans="1:6" x14ac:dyDescent="0.3">
      <c r="A217" s="7" t="s">
        <v>80</v>
      </c>
      <c r="B217" s="9">
        <v>1288</v>
      </c>
      <c r="C217" s="9" t="s">
        <v>315</v>
      </c>
      <c r="D217" s="10" t="s">
        <v>1269</v>
      </c>
      <c r="E217" s="9" t="s">
        <v>97</v>
      </c>
      <c r="F217" s="9" t="s">
        <v>8</v>
      </c>
    </row>
    <row r="218" spans="1:6" x14ac:dyDescent="0.3">
      <c r="A218" s="7" t="s">
        <v>80</v>
      </c>
      <c r="B218" s="9">
        <v>1289</v>
      </c>
      <c r="C218" s="9" t="s">
        <v>315</v>
      </c>
      <c r="D218" s="10" t="s">
        <v>1270</v>
      </c>
      <c r="E218" s="9" t="s">
        <v>97</v>
      </c>
      <c r="F218" s="9" t="s">
        <v>8</v>
      </c>
    </row>
    <row r="219" spans="1:6" x14ac:dyDescent="0.3">
      <c r="A219" s="7" t="s">
        <v>80</v>
      </c>
      <c r="B219" s="9">
        <v>1291</v>
      </c>
      <c r="C219" s="9" t="s">
        <v>315</v>
      </c>
      <c r="D219" s="10" t="s">
        <v>11</v>
      </c>
      <c r="E219" s="9" t="s">
        <v>66</v>
      </c>
      <c r="F219" s="9" t="s">
        <v>6</v>
      </c>
    </row>
    <row r="220" spans="1:6" x14ac:dyDescent="0.3">
      <c r="A220" s="7" t="s">
        <v>80</v>
      </c>
      <c r="B220" s="9">
        <v>1292</v>
      </c>
      <c r="C220" s="9" t="s">
        <v>315</v>
      </c>
      <c r="D220" s="10" t="s">
        <v>87</v>
      </c>
      <c r="E220" s="9" t="s">
        <v>66</v>
      </c>
      <c r="F220" s="9" t="s">
        <v>6</v>
      </c>
    </row>
    <row r="221" spans="1:6" x14ac:dyDescent="0.3">
      <c r="A221" s="7" t="s">
        <v>80</v>
      </c>
      <c r="B221" s="9">
        <v>1293</v>
      </c>
      <c r="C221" s="9" t="s">
        <v>315</v>
      </c>
      <c r="D221" s="10" t="s">
        <v>87</v>
      </c>
      <c r="E221" s="9" t="s">
        <v>66</v>
      </c>
      <c r="F221" s="9" t="s">
        <v>6</v>
      </c>
    </row>
    <row r="222" spans="1:6" x14ac:dyDescent="0.3">
      <c r="A222" s="7" t="s">
        <v>80</v>
      </c>
      <c r="B222" s="9">
        <v>1294</v>
      </c>
      <c r="C222" s="9" t="s">
        <v>315</v>
      </c>
      <c r="D222" s="10" t="s">
        <v>1271</v>
      </c>
      <c r="E222" s="9" t="s">
        <v>66</v>
      </c>
      <c r="F222" s="9" t="s">
        <v>6</v>
      </c>
    </row>
    <row r="223" spans="1:6" x14ac:dyDescent="0.3">
      <c r="A223" s="7" t="s">
        <v>80</v>
      </c>
      <c r="B223" s="9">
        <v>1296</v>
      </c>
      <c r="C223" s="9" t="s">
        <v>315</v>
      </c>
      <c r="D223" s="10" t="s">
        <v>1272</v>
      </c>
      <c r="E223" s="9" t="s">
        <v>97</v>
      </c>
      <c r="F223" s="9" t="s">
        <v>8</v>
      </c>
    </row>
    <row r="224" spans="1:6" x14ac:dyDescent="0.3">
      <c r="A224" s="7" t="s">
        <v>80</v>
      </c>
      <c r="B224" s="9">
        <v>1297</v>
      </c>
      <c r="C224" s="9" t="s">
        <v>315</v>
      </c>
      <c r="D224" s="10" t="s">
        <v>655</v>
      </c>
      <c r="E224" s="9" t="s">
        <v>97</v>
      </c>
      <c r="F224" s="9" t="s">
        <v>8</v>
      </c>
    </row>
    <row r="225" spans="1:6" x14ac:dyDescent="0.3">
      <c r="A225" s="7" t="s">
        <v>80</v>
      </c>
      <c r="B225" s="9">
        <v>1298</v>
      </c>
      <c r="C225" s="9" t="s">
        <v>251</v>
      </c>
      <c r="D225" s="10" t="s">
        <v>9</v>
      </c>
      <c r="E225" s="9" t="s">
        <v>66</v>
      </c>
      <c r="F225" s="9" t="s">
        <v>8</v>
      </c>
    </row>
    <row r="226" spans="1:6" x14ac:dyDescent="0.3">
      <c r="A226" s="7" t="s">
        <v>80</v>
      </c>
      <c r="B226" s="9">
        <v>1300</v>
      </c>
      <c r="C226" s="9" t="s">
        <v>251</v>
      </c>
      <c r="D226" s="10" t="s">
        <v>1273</v>
      </c>
      <c r="E226" s="9" t="s">
        <v>97</v>
      </c>
      <c r="F226" s="9" t="s">
        <v>8</v>
      </c>
    </row>
    <row r="227" spans="1:6" x14ac:dyDescent="0.3">
      <c r="A227" s="7" t="s">
        <v>80</v>
      </c>
      <c r="B227" s="9">
        <v>1301</v>
      </c>
      <c r="C227" s="9" t="s">
        <v>251</v>
      </c>
      <c r="D227" s="10" t="s">
        <v>1274</v>
      </c>
      <c r="E227" s="9" t="s">
        <v>65</v>
      </c>
      <c r="F227" s="9" t="s">
        <v>8</v>
      </c>
    </row>
    <row r="228" spans="1:6" x14ac:dyDescent="0.3">
      <c r="A228" s="7" t="s">
        <v>80</v>
      </c>
      <c r="B228" s="9">
        <v>1303</v>
      </c>
      <c r="C228" s="9" t="s">
        <v>311</v>
      </c>
      <c r="D228" s="10" t="s">
        <v>1275</v>
      </c>
      <c r="E228" s="9" t="s">
        <v>65</v>
      </c>
      <c r="F228" s="9" t="s">
        <v>8</v>
      </c>
    </row>
    <row r="229" spans="1:6" x14ac:dyDescent="0.3">
      <c r="A229" s="7" t="s">
        <v>80</v>
      </c>
      <c r="B229" s="9">
        <v>1304</v>
      </c>
      <c r="C229" s="9" t="s">
        <v>254</v>
      </c>
      <c r="D229" s="10" t="s">
        <v>1276</v>
      </c>
      <c r="E229" s="9" t="s">
        <v>65</v>
      </c>
      <c r="F229" s="9" t="s">
        <v>8</v>
      </c>
    </row>
    <row r="230" spans="1:6" x14ac:dyDescent="0.3">
      <c r="A230" s="7" t="s">
        <v>80</v>
      </c>
      <c r="B230" s="11">
        <v>1305</v>
      </c>
      <c r="C230" s="11" t="s">
        <v>254</v>
      </c>
      <c r="D230" s="12" t="s">
        <v>314</v>
      </c>
      <c r="E230" s="11" t="s">
        <v>66</v>
      </c>
      <c r="F230" s="11" t="s">
        <v>6</v>
      </c>
    </row>
    <row r="231" spans="1:6" x14ac:dyDescent="0.3">
      <c r="A231" s="7" t="s">
        <v>80</v>
      </c>
      <c r="B231" s="9">
        <v>1306</v>
      </c>
      <c r="C231" s="9" t="s">
        <v>254</v>
      </c>
      <c r="D231" s="10" t="s">
        <v>87</v>
      </c>
      <c r="E231" s="9" t="s">
        <v>66</v>
      </c>
      <c r="F231" s="9" t="s">
        <v>6</v>
      </c>
    </row>
    <row r="232" spans="1:6" x14ac:dyDescent="0.3">
      <c r="A232" s="7" t="s">
        <v>80</v>
      </c>
      <c r="B232" s="9">
        <v>1308</v>
      </c>
      <c r="C232" s="9" t="s">
        <v>254</v>
      </c>
      <c r="D232" s="10" t="s">
        <v>813</v>
      </c>
      <c r="E232" s="9" t="s">
        <v>66</v>
      </c>
      <c r="F232" s="9" t="s">
        <v>6</v>
      </c>
    </row>
    <row r="233" spans="1:6" x14ac:dyDescent="0.3">
      <c r="A233" s="7" t="s">
        <v>80</v>
      </c>
      <c r="B233" s="9">
        <v>1309</v>
      </c>
      <c r="C233" s="9" t="s">
        <v>254</v>
      </c>
      <c r="D233" s="10" t="s">
        <v>257</v>
      </c>
      <c r="E233" s="9" t="s">
        <v>66</v>
      </c>
      <c r="F233" s="9" t="s">
        <v>6</v>
      </c>
    </row>
    <row r="234" spans="1:6" x14ac:dyDescent="0.3">
      <c r="A234" s="7" t="s">
        <v>80</v>
      </c>
      <c r="B234" s="9">
        <v>1310</v>
      </c>
      <c r="C234" s="9" t="s">
        <v>254</v>
      </c>
      <c r="D234" s="10" t="s">
        <v>255</v>
      </c>
      <c r="E234" s="9" t="s">
        <v>66</v>
      </c>
      <c r="F234" s="9" t="s">
        <v>6</v>
      </c>
    </row>
    <row r="235" spans="1:6" x14ac:dyDescent="0.3">
      <c r="A235" s="7" t="s">
        <v>80</v>
      </c>
      <c r="B235" s="9">
        <v>1312</v>
      </c>
      <c r="C235" s="9" t="s">
        <v>254</v>
      </c>
      <c r="D235" s="10" t="s">
        <v>1277</v>
      </c>
      <c r="E235" s="9" t="s">
        <v>65</v>
      </c>
      <c r="F235" s="9" t="s">
        <v>8</v>
      </c>
    </row>
    <row r="236" spans="1:6" x14ac:dyDescent="0.3">
      <c r="A236" s="7" t="s">
        <v>80</v>
      </c>
      <c r="B236" s="9">
        <v>1314</v>
      </c>
      <c r="C236" s="9" t="s">
        <v>254</v>
      </c>
      <c r="D236" s="10" t="s">
        <v>987</v>
      </c>
      <c r="E236" s="9" t="s">
        <v>97</v>
      </c>
      <c r="F236" s="9" t="s">
        <v>8</v>
      </c>
    </row>
    <row r="237" spans="1:6" x14ac:dyDescent="0.3">
      <c r="A237" s="7" t="s">
        <v>80</v>
      </c>
      <c r="B237" s="9">
        <v>1316</v>
      </c>
      <c r="C237" s="9" t="s">
        <v>307</v>
      </c>
      <c r="D237" s="10" t="s">
        <v>1278</v>
      </c>
      <c r="E237" s="9" t="s">
        <v>97</v>
      </c>
      <c r="F237" s="9" t="s">
        <v>8</v>
      </c>
    </row>
    <row r="238" spans="1:6" x14ac:dyDescent="0.3">
      <c r="A238" s="7" t="s">
        <v>80</v>
      </c>
      <c r="B238" s="9">
        <v>1318</v>
      </c>
      <c r="C238" s="9" t="s">
        <v>261</v>
      </c>
      <c r="D238" s="10" t="s">
        <v>1279</v>
      </c>
      <c r="E238" s="9" t="s">
        <v>68</v>
      </c>
      <c r="F238" s="9" t="s">
        <v>8</v>
      </c>
    </row>
    <row r="239" spans="1:6" x14ac:dyDescent="0.3">
      <c r="A239" s="7" t="s">
        <v>80</v>
      </c>
      <c r="B239" s="9">
        <v>1319</v>
      </c>
      <c r="C239" s="9" t="s">
        <v>1280</v>
      </c>
      <c r="D239" s="10" t="s">
        <v>1281</v>
      </c>
      <c r="E239" s="9" t="s">
        <v>65</v>
      </c>
      <c r="F239" s="9" t="s">
        <v>8</v>
      </c>
    </row>
    <row r="240" spans="1:6" x14ac:dyDescent="0.3">
      <c r="A240" s="7" t="s">
        <v>80</v>
      </c>
      <c r="B240" s="9">
        <v>1320</v>
      </c>
      <c r="C240" s="9" t="s">
        <v>1280</v>
      </c>
      <c r="D240" s="10" t="s">
        <v>1282</v>
      </c>
      <c r="E240" s="9" t="s">
        <v>97</v>
      </c>
      <c r="F240" s="9" t="s">
        <v>8</v>
      </c>
    </row>
    <row r="241" spans="1:6" x14ac:dyDescent="0.3">
      <c r="A241" s="7" t="s">
        <v>80</v>
      </c>
      <c r="B241" s="9">
        <v>1321</v>
      </c>
      <c r="C241" s="9" t="s">
        <v>1280</v>
      </c>
      <c r="D241" s="10" t="s">
        <v>12</v>
      </c>
      <c r="E241" s="9" t="s">
        <v>66</v>
      </c>
      <c r="F241" s="9" t="s">
        <v>6</v>
      </c>
    </row>
    <row r="242" spans="1:6" x14ac:dyDescent="0.3">
      <c r="A242" s="7" t="s">
        <v>80</v>
      </c>
      <c r="B242" s="9">
        <v>1322</v>
      </c>
      <c r="C242" s="9" t="s">
        <v>1280</v>
      </c>
      <c r="D242" s="10" t="s">
        <v>12</v>
      </c>
      <c r="E242" s="9" t="s">
        <v>66</v>
      </c>
      <c r="F242" s="9" t="s">
        <v>6</v>
      </c>
    </row>
    <row r="243" spans="1:6" x14ac:dyDescent="0.3">
      <c r="A243" s="7" t="s">
        <v>80</v>
      </c>
      <c r="B243" s="9">
        <v>1323</v>
      </c>
      <c r="C243" s="9" t="s">
        <v>1280</v>
      </c>
      <c r="D243" s="10" t="s">
        <v>816</v>
      </c>
      <c r="E243" s="9" t="s">
        <v>66</v>
      </c>
      <c r="F243" s="9" t="s">
        <v>6</v>
      </c>
    </row>
    <row r="244" spans="1:6" x14ac:dyDescent="0.3">
      <c r="A244" s="7" t="s">
        <v>80</v>
      </c>
      <c r="B244" s="9">
        <v>1324</v>
      </c>
      <c r="C244" s="9" t="s">
        <v>1280</v>
      </c>
      <c r="D244" s="10" t="s">
        <v>308</v>
      </c>
      <c r="E244" s="9" t="s">
        <v>66</v>
      </c>
      <c r="F244" s="9" t="s">
        <v>6</v>
      </c>
    </row>
    <row r="245" spans="1:6" x14ac:dyDescent="0.3">
      <c r="A245" s="7" t="s">
        <v>80</v>
      </c>
      <c r="B245" s="9">
        <v>1325</v>
      </c>
      <c r="C245" s="9" t="s">
        <v>1280</v>
      </c>
      <c r="D245" s="10" t="s">
        <v>263</v>
      </c>
      <c r="E245" s="9" t="s">
        <v>66</v>
      </c>
      <c r="F245" s="9" t="s">
        <v>6</v>
      </c>
    </row>
    <row r="246" spans="1:6" x14ac:dyDescent="0.3">
      <c r="A246" s="7" t="s">
        <v>80</v>
      </c>
      <c r="B246" s="9">
        <v>1333</v>
      </c>
      <c r="C246" s="9" t="s">
        <v>264</v>
      </c>
      <c r="D246" s="10" t="s">
        <v>996</v>
      </c>
      <c r="E246" s="9" t="s">
        <v>97</v>
      </c>
      <c r="F246" s="9" t="s">
        <v>8</v>
      </c>
    </row>
    <row r="247" spans="1:6" x14ac:dyDescent="0.3">
      <c r="A247" s="7" t="s">
        <v>80</v>
      </c>
      <c r="B247" s="9">
        <v>1334</v>
      </c>
      <c r="C247" s="9" t="s">
        <v>264</v>
      </c>
      <c r="D247" s="10" t="s">
        <v>1283</v>
      </c>
      <c r="E247" s="9" t="s">
        <v>97</v>
      </c>
      <c r="F247" s="9" t="s">
        <v>8</v>
      </c>
    </row>
    <row r="248" spans="1:6" x14ac:dyDescent="0.3">
      <c r="A248" s="7" t="s">
        <v>80</v>
      </c>
      <c r="B248" s="9">
        <v>1335</v>
      </c>
      <c r="C248" s="9" t="s">
        <v>264</v>
      </c>
      <c r="D248" s="10" t="s">
        <v>1284</v>
      </c>
      <c r="E248" s="9" t="s">
        <v>97</v>
      </c>
      <c r="F248" s="9" t="s">
        <v>8</v>
      </c>
    </row>
    <row r="249" spans="1:6" x14ac:dyDescent="0.3">
      <c r="A249" s="7" t="s">
        <v>80</v>
      </c>
      <c r="B249" s="9">
        <v>1347</v>
      </c>
      <c r="C249" s="9" t="s">
        <v>296</v>
      </c>
      <c r="D249" s="10" t="s">
        <v>87</v>
      </c>
      <c r="E249" s="9" t="s">
        <v>66</v>
      </c>
      <c r="F249" s="9" t="s">
        <v>6</v>
      </c>
    </row>
    <row r="250" spans="1:6" x14ac:dyDescent="0.3">
      <c r="A250" s="7" t="s">
        <v>80</v>
      </c>
      <c r="B250" s="9">
        <v>1348</v>
      </c>
      <c r="C250" s="9" t="s">
        <v>296</v>
      </c>
      <c r="D250" s="10" t="s">
        <v>87</v>
      </c>
      <c r="E250" s="9" t="s">
        <v>66</v>
      </c>
      <c r="F250" s="9" t="s">
        <v>6</v>
      </c>
    </row>
    <row r="251" spans="1:6" x14ac:dyDescent="0.3">
      <c r="A251" s="7" t="s">
        <v>80</v>
      </c>
      <c r="B251" s="9">
        <v>1349</v>
      </c>
      <c r="C251" s="9" t="s">
        <v>296</v>
      </c>
      <c r="D251" s="10" t="s">
        <v>265</v>
      </c>
      <c r="E251" s="9" t="s">
        <v>66</v>
      </c>
      <c r="F251" s="9" t="s">
        <v>6</v>
      </c>
    </row>
    <row r="252" spans="1:6" x14ac:dyDescent="0.3">
      <c r="A252" s="7" t="s">
        <v>80</v>
      </c>
      <c r="B252" s="9">
        <v>1350</v>
      </c>
      <c r="C252" s="9" t="s">
        <v>296</v>
      </c>
      <c r="D252" s="10" t="s">
        <v>12</v>
      </c>
      <c r="E252" s="9" t="s">
        <v>66</v>
      </c>
      <c r="F252" s="9" t="s">
        <v>6</v>
      </c>
    </row>
    <row r="253" spans="1:6" x14ac:dyDescent="0.3">
      <c r="A253" s="7" t="s">
        <v>80</v>
      </c>
      <c r="B253" s="9">
        <v>1351</v>
      </c>
      <c r="C253" s="9" t="s">
        <v>296</v>
      </c>
      <c r="D253" s="10" t="s">
        <v>85</v>
      </c>
      <c r="E253" s="9" t="s">
        <v>66</v>
      </c>
      <c r="F253" s="9" t="s">
        <v>6</v>
      </c>
    </row>
    <row r="254" spans="1:6" x14ac:dyDescent="0.3">
      <c r="A254" s="7" t="s">
        <v>80</v>
      </c>
      <c r="B254" s="9">
        <v>1352</v>
      </c>
      <c r="C254" s="9" t="s">
        <v>296</v>
      </c>
      <c r="D254" s="10" t="s">
        <v>300</v>
      </c>
      <c r="E254" s="9" t="s">
        <v>66</v>
      </c>
      <c r="F254" s="9" t="s">
        <v>6</v>
      </c>
    </row>
    <row r="255" spans="1:6" x14ac:dyDescent="0.3">
      <c r="A255" s="7" t="s">
        <v>80</v>
      </c>
      <c r="B255" s="9">
        <v>1354</v>
      </c>
      <c r="C255" s="9" t="s">
        <v>296</v>
      </c>
      <c r="D255" s="10" t="s">
        <v>1285</v>
      </c>
      <c r="E255" s="9" t="s">
        <v>66</v>
      </c>
      <c r="F255" s="9" t="s">
        <v>6</v>
      </c>
    </row>
    <row r="256" spans="1:6" x14ac:dyDescent="0.3">
      <c r="A256" s="7" t="s">
        <v>80</v>
      </c>
      <c r="B256" s="9">
        <v>1355</v>
      </c>
      <c r="C256" s="9" t="s">
        <v>296</v>
      </c>
      <c r="D256" s="10" t="s">
        <v>273</v>
      </c>
      <c r="E256" s="9" t="s">
        <v>66</v>
      </c>
      <c r="F256" s="9" t="s">
        <v>6</v>
      </c>
    </row>
    <row r="257" spans="1:6" x14ac:dyDescent="0.3">
      <c r="A257" s="7" t="s">
        <v>80</v>
      </c>
      <c r="B257" s="9">
        <v>1356</v>
      </c>
      <c r="C257" s="9" t="s">
        <v>296</v>
      </c>
      <c r="D257" s="10" t="s">
        <v>272</v>
      </c>
      <c r="E257" s="9" t="s">
        <v>66</v>
      </c>
      <c r="F257" s="9" t="s">
        <v>6</v>
      </c>
    </row>
    <row r="258" spans="1:6" x14ac:dyDescent="0.3">
      <c r="A258" s="7" t="s">
        <v>80</v>
      </c>
      <c r="B258" s="9">
        <v>1357</v>
      </c>
      <c r="C258" s="9" t="s">
        <v>296</v>
      </c>
      <c r="D258" s="10" t="s">
        <v>11</v>
      </c>
      <c r="E258" s="9" t="s">
        <v>66</v>
      </c>
      <c r="F258" s="9" t="s">
        <v>6</v>
      </c>
    </row>
    <row r="259" spans="1:6" x14ac:dyDescent="0.3">
      <c r="A259" s="7" t="s">
        <v>80</v>
      </c>
      <c r="B259" s="9">
        <v>1359</v>
      </c>
      <c r="C259" s="9" t="s">
        <v>296</v>
      </c>
      <c r="D259" s="10" t="s">
        <v>862</v>
      </c>
      <c r="E259" s="9" t="s">
        <v>97</v>
      </c>
      <c r="F259" s="9" t="s">
        <v>8</v>
      </c>
    </row>
    <row r="260" spans="1:6" x14ac:dyDescent="0.3">
      <c r="A260" s="7" t="s">
        <v>80</v>
      </c>
      <c r="B260" s="9">
        <v>1360</v>
      </c>
      <c r="C260" s="9" t="s">
        <v>296</v>
      </c>
      <c r="D260" s="10" t="s">
        <v>1286</v>
      </c>
      <c r="E260" s="9" t="s">
        <v>97</v>
      </c>
      <c r="F260" s="9" t="s">
        <v>8</v>
      </c>
    </row>
    <row r="261" spans="1:6" x14ac:dyDescent="0.3">
      <c r="A261" s="7" t="s">
        <v>80</v>
      </c>
      <c r="B261" s="9">
        <v>1363</v>
      </c>
      <c r="C261" s="9" t="s">
        <v>270</v>
      </c>
      <c r="D261" s="10" t="s">
        <v>1287</v>
      </c>
      <c r="E261" s="9" t="s">
        <v>66</v>
      </c>
      <c r="F261" s="9" t="s">
        <v>6</v>
      </c>
    </row>
    <row r="262" spans="1:6" x14ac:dyDescent="0.3">
      <c r="A262" s="7" t="s">
        <v>80</v>
      </c>
      <c r="B262" s="9">
        <v>1364</v>
      </c>
      <c r="C262" s="9" t="s">
        <v>270</v>
      </c>
      <c r="D262" s="10" t="s">
        <v>1288</v>
      </c>
      <c r="E262" s="9" t="s">
        <v>65</v>
      </c>
      <c r="F262" s="9" t="s">
        <v>8</v>
      </c>
    </row>
    <row r="263" spans="1:6" x14ac:dyDescent="0.3">
      <c r="A263" s="7" t="s">
        <v>80</v>
      </c>
      <c r="B263" s="9">
        <v>1365</v>
      </c>
      <c r="C263" s="9" t="s">
        <v>623</v>
      </c>
      <c r="D263" s="10" t="s">
        <v>1289</v>
      </c>
      <c r="E263" s="9" t="s">
        <v>66</v>
      </c>
      <c r="F263" s="9" t="s">
        <v>4</v>
      </c>
    </row>
    <row r="264" spans="1:6" x14ac:dyDescent="0.3">
      <c r="A264" s="7" t="s">
        <v>80</v>
      </c>
      <c r="B264" s="9">
        <v>1366</v>
      </c>
      <c r="C264" s="9" t="s">
        <v>623</v>
      </c>
      <c r="D264" s="10" t="s">
        <v>257</v>
      </c>
      <c r="E264" s="9" t="s">
        <v>66</v>
      </c>
      <c r="F264" s="9" t="s">
        <v>6</v>
      </c>
    </row>
    <row r="265" spans="1:6" x14ac:dyDescent="0.3">
      <c r="A265" s="7" t="s">
        <v>80</v>
      </c>
      <c r="B265" s="9">
        <v>1367</v>
      </c>
      <c r="C265" s="9" t="s">
        <v>623</v>
      </c>
      <c r="D265" s="10" t="s">
        <v>271</v>
      </c>
      <c r="E265" s="9" t="s">
        <v>66</v>
      </c>
      <c r="F265" s="9" t="s">
        <v>6</v>
      </c>
    </row>
    <row r="266" spans="1:6" x14ac:dyDescent="0.3">
      <c r="A266" s="7" t="s">
        <v>80</v>
      </c>
      <c r="B266" s="9">
        <v>1368</v>
      </c>
      <c r="C266" s="9" t="s">
        <v>623</v>
      </c>
      <c r="D266" s="10" t="s">
        <v>87</v>
      </c>
      <c r="E266" s="9" t="s">
        <v>66</v>
      </c>
      <c r="F266" s="9" t="s">
        <v>6</v>
      </c>
    </row>
    <row r="267" spans="1:6" x14ac:dyDescent="0.3">
      <c r="A267" s="7" t="s">
        <v>80</v>
      </c>
      <c r="B267" s="9">
        <v>1372</v>
      </c>
      <c r="C267" s="9" t="s">
        <v>275</v>
      </c>
      <c r="D267" s="10" t="s">
        <v>1290</v>
      </c>
      <c r="E267" s="9" t="s">
        <v>97</v>
      </c>
      <c r="F267" s="9" t="s">
        <v>8</v>
      </c>
    </row>
    <row r="268" spans="1:6" x14ac:dyDescent="0.3">
      <c r="A268" s="7" t="s">
        <v>80</v>
      </c>
      <c r="B268" s="9">
        <v>1377</v>
      </c>
      <c r="C268" s="9" t="s">
        <v>398</v>
      </c>
      <c r="D268" s="10" t="s">
        <v>276</v>
      </c>
      <c r="E268" s="9" t="s">
        <v>66</v>
      </c>
      <c r="F268" s="9" t="s">
        <v>6</v>
      </c>
    </row>
    <row r="269" spans="1:6" x14ac:dyDescent="0.3">
      <c r="A269" s="7" t="s">
        <v>80</v>
      </c>
      <c r="B269" s="9">
        <v>1378</v>
      </c>
      <c r="C269" s="9" t="s">
        <v>398</v>
      </c>
      <c r="D269" s="10" t="s">
        <v>5</v>
      </c>
      <c r="E269" s="9" t="s">
        <v>66</v>
      </c>
      <c r="F269" s="9" t="s">
        <v>6</v>
      </c>
    </row>
    <row r="270" spans="1:6" x14ac:dyDescent="0.3">
      <c r="A270" s="7" t="s">
        <v>80</v>
      </c>
      <c r="B270" s="9">
        <v>1379</v>
      </c>
      <c r="C270" s="9" t="s">
        <v>398</v>
      </c>
      <c r="D270" s="10" t="s">
        <v>12</v>
      </c>
      <c r="E270" s="9" t="s">
        <v>66</v>
      </c>
      <c r="F270" s="9" t="s">
        <v>6</v>
      </c>
    </row>
    <row r="271" spans="1:6" x14ac:dyDescent="0.3">
      <c r="A271" s="7" t="s">
        <v>80</v>
      </c>
      <c r="B271" s="9">
        <v>1380</v>
      </c>
      <c r="C271" s="9" t="s">
        <v>398</v>
      </c>
      <c r="D271" s="10" t="s">
        <v>280</v>
      </c>
      <c r="E271" s="9" t="s">
        <v>66</v>
      </c>
      <c r="F271" s="9" t="s">
        <v>6</v>
      </c>
    </row>
    <row r="272" spans="1:6" x14ac:dyDescent="0.3">
      <c r="A272" s="7" t="s">
        <v>80</v>
      </c>
      <c r="B272" s="9">
        <v>1381</v>
      </c>
      <c r="C272" s="9" t="s">
        <v>398</v>
      </c>
      <c r="D272" s="10" t="s">
        <v>12</v>
      </c>
      <c r="E272" s="9" t="s">
        <v>66</v>
      </c>
      <c r="F272" s="9" t="s">
        <v>6</v>
      </c>
    </row>
    <row r="273" spans="1:6" x14ac:dyDescent="0.3">
      <c r="A273" s="7" t="s">
        <v>80</v>
      </c>
      <c r="B273" s="9">
        <v>1382</v>
      </c>
      <c r="C273" s="9" t="s">
        <v>398</v>
      </c>
      <c r="D273" s="10" t="s">
        <v>14</v>
      </c>
      <c r="E273" s="9" t="s">
        <v>66</v>
      </c>
      <c r="F273" s="9" t="s">
        <v>6</v>
      </c>
    </row>
    <row r="274" spans="1:6" x14ac:dyDescent="0.3">
      <c r="A274" s="7" t="s">
        <v>80</v>
      </c>
      <c r="B274" s="9">
        <v>1383</v>
      </c>
      <c r="C274" s="9" t="s">
        <v>623</v>
      </c>
      <c r="D274" s="10" t="s">
        <v>1291</v>
      </c>
      <c r="E274" s="9" t="s">
        <v>97</v>
      </c>
      <c r="F274" s="9" t="s">
        <v>8</v>
      </c>
    </row>
    <row r="275" spans="1:6" x14ac:dyDescent="0.3">
      <c r="A275" s="7" t="s">
        <v>80</v>
      </c>
      <c r="B275" s="9">
        <v>1384</v>
      </c>
      <c r="C275" s="9" t="s">
        <v>623</v>
      </c>
      <c r="D275" s="10" t="s">
        <v>1292</v>
      </c>
      <c r="E275" s="9" t="s">
        <v>97</v>
      </c>
      <c r="F275" s="9" t="s">
        <v>8</v>
      </c>
    </row>
    <row r="276" spans="1:6" x14ac:dyDescent="0.3">
      <c r="A276" s="7" t="s">
        <v>80</v>
      </c>
      <c r="B276" s="9">
        <v>1385</v>
      </c>
      <c r="C276" s="9" t="s">
        <v>623</v>
      </c>
      <c r="D276" s="10" t="s">
        <v>1293</v>
      </c>
      <c r="E276" s="9" t="s">
        <v>97</v>
      </c>
      <c r="F276" s="9" t="s">
        <v>8</v>
      </c>
    </row>
    <row r="277" spans="1:6" x14ac:dyDescent="0.3">
      <c r="A277" s="7" t="s">
        <v>80</v>
      </c>
      <c r="B277" s="9">
        <v>1388</v>
      </c>
      <c r="C277" s="9" t="s">
        <v>281</v>
      </c>
      <c r="D277" s="10" t="s">
        <v>1294</v>
      </c>
      <c r="E277" s="9" t="s">
        <v>67</v>
      </c>
      <c r="F277" s="9" t="s">
        <v>8</v>
      </c>
    </row>
    <row r="278" spans="1:6" x14ac:dyDescent="0.3">
      <c r="A278" s="7" t="s">
        <v>80</v>
      </c>
      <c r="B278" s="9">
        <v>1389</v>
      </c>
      <c r="C278" s="9" t="s">
        <v>281</v>
      </c>
      <c r="D278" s="10" t="s">
        <v>643</v>
      </c>
      <c r="E278" s="9" t="s">
        <v>67</v>
      </c>
      <c r="F278" s="9" t="s">
        <v>8</v>
      </c>
    </row>
    <row r="279" spans="1:6" x14ac:dyDescent="0.3">
      <c r="A279" s="7" t="s">
        <v>80</v>
      </c>
      <c r="B279" s="9">
        <v>1391</v>
      </c>
      <c r="C279" s="9" t="s">
        <v>281</v>
      </c>
      <c r="D279" s="10" t="s">
        <v>11</v>
      </c>
      <c r="E279" s="9" t="s">
        <v>66</v>
      </c>
      <c r="F279" s="9" t="s">
        <v>6</v>
      </c>
    </row>
    <row r="280" spans="1:6" x14ac:dyDescent="0.3">
      <c r="A280" s="7" t="s">
        <v>80</v>
      </c>
      <c r="B280" s="9">
        <v>1392</v>
      </c>
      <c r="C280" s="9" t="s">
        <v>281</v>
      </c>
      <c r="D280" s="10" t="s">
        <v>11</v>
      </c>
      <c r="E280" s="9" t="s">
        <v>66</v>
      </c>
      <c r="F280" s="9" t="s">
        <v>6</v>
      </c>
    </row>
    <row r="281" spans="1:6" x14ac:dyDescent="0.3">
      <c r="A281" s="7" t="s">
        <v>80</v>
      </c>
      <c r="B281" s="9">
        <v>1393</v>
      </c>
      <c r="C281" s="9" t="s">
        <v>281</v>
      </c>
      <c r="D281" s="10" t="s">
        <v>11</v>
      </c>
      <c r="E281" s="9" t="s">
        <v>66</v>
      </c>
      <c r="F281" s="9" t="s">
        <v>6</v>
      </c>
    </row>
    <row r="282" spans="1:6" x14ac:dyDescent="0.3">
      <c r="A282" s="7" t="s">
        <v>80</v>
      </c>
      <c r="B282" s="9">
        <v>1395</v>
      </c>
      <c r="C282" s="9" t="s">
        <v>281</v>
      </c>
      <c r="D282" s="10" t="s">
        <v>13</v>
      </c>
      <c r="E282" s="9" t="s">
        <v>66</v>
      </c>
      <c r="F282" s="9" t="s">
        <v>6</v>
      </c>
    </row>
    <row r="283" spans="1:6" x14ac:dyDescent="0.3">
      <c r="A283" s="7" t="s">
        <v>80</v>
      </c>
      <c r="B283" s="9">
        <v>1396</v>
      </c>
      <c r="C283" s="9" t="s">
        <v>281</v>
      </c>
      <c r="D283" s="10" t="s">
        <v>12</v>
      </c>
      <c r="E283" s="9" t="s">
        <v>66</v>
      </c>
      <c r="F283" s="9" t="s">
        <v>6</v>
      </c>
    </row>
    <row r="284" spans="1:6" x14ac:dyDescent="0.3">
      <c r="A284" s="7" t="s">
        <v>80</v>
      </c>
      <c r="B284" s="9">
        <v>1397</v>
      </c>
      <c r="C284" s="9" t="s">
        <v>281</v>
      </c>
      <c r="D284" s="10" t="s">
        <v>287</v>
      </c>
      <c r="E284" s="9" t="s">
        <v>66</v>
      </c>
      <c r="F284" s="9" t="s">
        <v>6</v>
      </c>
    </row>
    <row r="285" spans="1:6" x14ac:dyDescent="0.3">
      <c r="A285" s="7" t="s">
        <v>80</v>
      </c>
      <c r="B285" s="9">
        <v>1398</v>
      </c>
      <c r="C285" s="9" t="s">
        <v>283</v>
      </c>
      <c r="D285" s="10" t="s">
        <v>1295</v>
      </c>
      <c r="E285" s="9" t="s">
        <v>66</v>
      </c>
      <c r="F285" s="9" t="s">
        <v>2</v>
      </c>
    </row>
    <row r="286" spans="1:6" x14ac:dyDescent="0.3">
      <c r="A286" s="7" t="s">
        <v>80</v>
      </c>
      <c r="B286" s="9">
        <v>1399</v>
      </c>
      <c r="C286" s="9" t="s">
        <v>283</v>
      </c>
      <c r="D286" s="10" t="s">
        <v>286</v>
      </c>
      <c r="E286" s="9" t="s">
        <v>66</v>
      </c>
      <c r="F286" s="9" t="s">
        <v>6</v>
      </c>
    </row>
    <row r="287" spans="1:6" x14ac:dyDescent="0.3">
      <c r="A287" s="7" t="s">
        <v>80</v>
      </c>
      <c r="B287" s="9">
        <v>1401</v>
      </c>
      <c r="C287" s="9" t="s">
        <v>283</v>
      </c>
      <c r="D287" s="10" t="s">
        <v>285</v>
      </c>
      <c r="E287" s="9" t="s">
        <v>66</v>
      </c>
      <c r="F287" s="9" t="s">
        <v>6</v>
      </c>
    </row>
    <row r="288" spans="1:6" x14ac:dyDescent="0.3">
      <c r="A288" s="7" t="s">
        <v>80</v>
      </c>
      <c r="B288" s="9">
        <v>1402</v>
      </c>
      <c r="C288" s="9" t="s">
        <v>283</v>
      </c>
      <c r="D288" s="10" t="s">
        <v>284</v>
      </c>
      <c r="E288" s="9" t="s">
        <v>66</v>
      </c>
      <c r="F288" s="9" t="s">
        <v>6</v>
      </c>
    </row>
    <row r="289" spans="1:6" x14ac:dyDescent="0.3">
      <c r="A289" s="7" t="s">
        <v>80</v>
      </c>
      <c r="B289" s="9">
        <v>1</v>
      </c>
      <c r="C289" s="9" t="s">
        <v>281</v>
      </c>
      <c r="D289" s="10" t="s">
        <v>1296</v>
      </c>
      <c r="E289" s="9" t="s">
        <v>97</v>
      </c>
      <c r="F289" s="9" t="s">
        <v>8</v>
      </c>
    </row>
  </sheetData>
  <autoFilter ref="A2:F289"/>
  <mergeCells count="1">
    <mergeCell ref="A1:F1"/>
  </mergeCells>
  <phoneticPr fontId="2" type="noConversion"/>
  <pageMargins left="0.25" right="0.25" top="0.75" bottom="0.75" header="0.3" footer="0.3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7</vt:i4>
      </vt:variant>
    </vt:vector>
  </HeadingPairs>
  <TitlesOfParts>
    <vt:vector size="13" baseType="lpstr">
      <vt:lpstr>홍보담당관실</vt:lpstr>
      <vt:lpstr>기획조정실</vt:lpstr>
      <vt:lpstr>심판지원실</vt:lpstr>
      <vt:lpstr>행정관리국</vt:lpstr>
      <vt:lpstr>도서총괄심의관실</vt:lpstr>
      <vt:lpstr>헌법재판연구원</vt:lpstr>
      <vt:lpstr>기획조정실!Print_Area</vt:lpstr>
      <vt:lpstr>도서총괄심의관실!Print_Area</vt:lpstr>
      <vt:lpstr>심판지원실!Print_Area</vt:lpstr>
      <vt:lpstr>행정관리국!Print_Area</vt:lpstr>
      <vt:lpstr>헌법재판연구원!Print_Area</vt:lpstr>
      <vt:lpstr>홍보담당관실!Print_Area</vt:lpstr>
      <vt:lpstr>심판지원실!Print_Titles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2025-07-17T06:09:41Z</cp:lastPrinted>
  <dcterms:created xsi:type="dcterms:W3CDTF">2025-04-08T04:35:40Z</dcterms:created>
  <dcterms:modified xsi:type="dcterms:W3CDTF">2026-01-19T05:31:32Z</dcterms:modified>
</cp:coreProperties>
</file>